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95BDCCBD-94CA-4048-844F-E8BE51BEADC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WHX Lab Dubai" sheetId="1" r:id="rId2"/>
  </sheets>
  <definedNames>
    <definedName name="_xlnm._FilterDatabase" localSheetId="1" hidden="1">'WHX Lab Dubai'!$A$1:$W$860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<sst xmlns="http://schemas.openxmlformats.org/spreadsheetml/2006/main" count="8492" uniqueCount="4553">
  <si>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</si>
  <si>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</si>
  <si>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</si>
  <si>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</si>
  <si>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</si>
  <si>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</si>
  <si>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</si>
  <si>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</si>
  <si>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</si>
  <si>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</si>
  <si>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</si>
  <si>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</si>
  <si>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</si>
  <si>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</si>
  <si>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</si>
  <si>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</si>
  <si>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</si>
  <si>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</si>
  <si>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</si>
  <si>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</si>
  <si>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</si>
  <si>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</si>
  <si>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</si>
  <si>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</si>
  <si>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</si>
  <si>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</si>
  <si>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</si>
  <si>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</si>
  <si>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</si>
  <si>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</si>
  <si>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</si>
  <si>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</si>
  <si>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Barcelona</t>
  </si>
  <si>
    <t>France</t>
  </si>
  <si>
    <t>Saudi Arabia</t>
  </si>
  <si>
    <t>Germany</t>
  </si>
  <si>
    <t>Turkey</t>
  </si>
  <si>
    <t>Netherlands</t>
  </si>
  <si>
    <t>Korea</t>
  </si>
  <si>
    <t>Italy</t>
  </si>
  <si>
    <t>Czech Republic</t>
  </si>
  <si>
    <t>Riyadh</t>
  </si>
  <si>
    <t>London</t>
  </si>
  <si>
    <t>CA</t>
  </si>
  <si>
    <t>Istanbul</t>
  </si>
  <si>
    <t>IL</t>
  </si>
  <si>
    <t>Zhejiang</t>
  </si>
  <si>
    <t>Fujian</t>
  </si>
  <si>
    <t>Guangdong</t>
  </si>
  <si>
    <t>Guangzhou</t>
  </si>
  <si>
    <t>Poland</t>
  </si>
  <si>
    <t>Infrico</t>
  </si>
  <si>
    <t>Brazil</t>
  </si>
  <si>
    <t>Finland</t>
  </si>
  <si>
    <t>Greece</t>
  </si>
  <si>
    <t>Switzerland</t>
  </si>
  <si>
    <t>Lebanon</t>
  </si>
  <si>
    <t>Japan</t>
  </si>
  <si>
    <t>Beijing</t>
  </si>
  <si>
    <t>Shandong</t>
  </si>
  <si>
    <t>Paris</t>
  </si>
  <si>
    <t>FL</t>
  </si>
  <si>
    <t>Milano</t>
  </si>
  <si>
    <t>Madrid</t>
  </si>
  <si>
    <t>Anhui</t>
  </si>
  <si>
    <t>Berlin</t>
  </si>
  <si>
    <t>Ahmedabad</t>
  </si>
  <si>
    <t>Jiangsu</t>
  </si>
  <si>
    <t>Sharjah</t>
  </si>
  <si>
    <t>Beirut</t>
  </si>
  <si>
    <t>GA</t>
  </si>
  <si>
    <t>Ajman</t>
  </si>
  <si>
    <t>Ningbo</t>
  </si>
  <si>
    <t>Konya</t>
  </si>
  <si>
    <t>Shanghai</t>
  </si>
  <si>
    <t>ZHEJIANG</t>
  </si>
  <si>
    <t>Vadodara</t>
  </si>
  <si>
    <t>Bangalore</t>
  </si>
  <si>
    <t>Kocaeli</t>
  </si>
  <si>
    <t>Florence</t>
  </si>
  <si>
    <t>Abbott Laboratories GmbH – Dubai Branch</t>
  </si>
  <si>
    <t>Al Borg Diagnostics</t>
  </si>
  <si>
    <t>Al Hayat Pharmaceuticals UAE</t>
  </si>
  <si>
    <t>Assure Tech. (Hangzhou) Co., Ltd</t>
  </si>
  <si>
    <t>Babirus Medical Equipment Trading LLC</t>
  </si>
  <si>
    <t>Beckman Coulter International SA (Dubai Branch)</t>
  </si>
  <si>
    <t>Biobase Biotech Co., Ltd.</t>
  </si>
  <si>
    <t>Biocare Medical</t>
  </si>
  <si>
    <t>bioMérieux Moyen Orient FZ LLC</t>
  </si>
  <si>
    <t>Dedalus</t>
  </si>
  <si>
    <t>DNK-Technology AM LLC</t>
  </si>
  <si>
    <t>Erba Diagnostics FZ-LLC</t>
  </si>
  <si>
    <t>F.L. Medical Srl Unipersonale</t>
  </si>
  <si>
    <t>Fujifilm Middle East FZE</t>
  </si>
  <si>
    <t>Gulf Scientific Corporation</t>
  </si>
  <si>
    <t>Hologic</t>
  </si>
  <si>
    <t>HORIBA ABX SAS</t>
  </si>
  <si>
    <t>Leader Life Sciences</t>
  </si>
  <si>
    <t>LEICA BIOSYSTEMS</t>
  </si>
  <si>
    <t>Merck</t>
  </si>
  <si>
    <t>MGI Tech Singapore Pte. Ltd.</t>
  </si>
  <si>
    <t>Microlab Instruments Private Limited.</t>
  </si>
  <si>
    <t>Oxford Nanopore Technologies Ltd</t>
  </si>
  <si>
    <t>Pure Lab</t>
  </si>
  <si>
    <t>Qiagen Middle East &amp; Africa FC LLC</t>
  </si>
  <si>
    <t>QuidelOrtho</t>
  </si>
  <si>
    <t>Randox Laboratories Ltd</t>
  </si>
  <si>
    <t>Sansure Biotech Inc.</t>
  </si>
  <si>
    <t>Sebia</t>
  </si>
  <si>
    <t>SeeGene Middle East FZE</t>
  </si>
  <si>
    <t>SGM Italia SRL</t>
  </si>
  <si>
    <t>Shenzhen Mindray Bio-Medical Electronics Co., Ltd.</t>
  </si>
  <si>
    <t>Siemens Healthcare FZ LLC</t>
  </si>
  <si>
    <t>Snibe Co., Ltd.</t>
  </si>
  <si>
    <t>Sysmex Middle East</t>
  </si>
  <si>
    <t>Tosoh Europe International</t>
  </si>
  <si>
    <t>Vazyme</t>
  </si>
  <si>
    <t>World Data Exchange Enterprises Pty Ltd</t>
  </si>
  <si>
    <t>XIAN TIANLONG SCIENCE AND TECHNOLOGY CO. LTD</t>
  </si>
  <si>
    <t>360 Health Vectors Pvt Ltd</t>
  </si>
  <si>
    <t>3B BlackBio Dx Limited</t>
  </si>
  <si>
    <t>3billion, Inc.</t>
  </si>
  <si>
    <t>3D Histech Ltd</t>
  </si>
  <si>
    <t>6teen.L Lab Cosme Biotec</t>
  </si>
  <si>
    <t>6W Agency</t>
  </si>
  <si>
    <t>77 Elektronika Kft</t>
  </si>
  <si>
    <t>A. Menarini Diagnostics S.R.L.</t>
  </si>
  <si>
    <t>AB Medical, Inc.</t>
  </si>
  <si>
    <t>AB Medix Biochemica Oy</t>
  </si>
  <si>
    <t>ABC Health</t>
  </si>
  <si>
    <t>Absology Co., Ltd.</t>
  </si>
  <si>
    <t>Access Bio Inc</t>
  </si>
  <si>
    <t>Accubiotech Co, Ltd</t>
  </si>
  <si>
    <t>Accumax Lab Devices Pvt Ltd</t>
  </si>
  <si>
    <t>Accurex Biomedical</t>
  </si>
  <si>
    <t>Acmex Bio-Technology (Chongqing) Co., Ltd.</t>
  </si>
  <si>
    <t>Acon Laboratories Inc.</t>
  </si>
  <si>
    <t>Acro Biotech Inc.</t>
  </si>
  <si>
    <t>Adaltis Srl</t>
  </si>
  <si>
    <t>Advanced Molecular Diagnostics Ltd</t>
  </si>
  <si>
    <t>Advantage Austria</t>
  </si>
  <si>
    <t>AEHEALTH Limited</t>
  </si>
  <si>
    <t>AESKU.Group GmbH &amp; Co. KG</t>
  </si>
  <si>
    <t>Affimedix, Inc.</t>
  </si>
  <si>
    <t>Agappe Diagnostics Switzerland Gmbh</t>
  </si>
  <si>
    <t>AGD Biomedicals Pvt. Ltd</t>
  </si>
  <si>
    <t>Agena Bioscience</t>
  </si>
  <si>
    <t>AHN Biotechnologie GmBH</t>
  </si>
  <si>
    <t>Aidian Oy</t>
  </si>
  <si>
    <t>Aikang MedTech Co., Ltd.</t>
  </si>
  <si>
    <t>Al Fahim Healthcare Solutions LLC</t>
  </si>
  <si>
    <t>Al Hanoof Factory for Medical &amp; Lab Supplies</t>
  </si>
  <si>
    <t>Al Mazroui Medical &amp; Chemical Supplies</t>
  </si>
  <si>
    <t>Al Nawras Medi Lab Supplies LLC</t>
  </si>
  <si>
    <t>AL RASEEL SUPPLIES FOR MEDICAL EQUIPMENT</t>
  </si>
  <si>
    <t>Al Zahrawi Medical Supplies LLC</t>
  </si>
  <si>
    <t>ALCOR Scientific</t>
  </si>
  <si>
    <t>Alfa Medical Labs</t>
  </si>
  <si>
    <t>Alfa Scientific Designs, Inc.</t>
  </si>
  <si>
    <t>Algimed, LLP</t>
  </si>
  <si>
    <t>Alifax Srl</t>
  </si>
  <si>
    <t>Alignedgenectics</t>
  </si>
  <si>
    <t>AliveDx</t>
  </si>
  <si>
    <t>All Medicus Co Ltd</t>
  </si>
  <si>
    <t>Alliance Global FZ LLC</t>
  </si>
  <si>
    <t>Alpine Biomedicals Private Limited</t>
  </si>
  <si>
    <t>AMA-Med</t>
  </si>
  <si>
    <t>American Hospital Dubai LLC</t>
  </si>
  <si>
    <t>Amico Group</t>
  </si>
  <si>
    <t>Amos Scientific Pty Ltd</t>
  </si>
  <si>
    <t>Analyticon Biotechnologies GmbH</t>
  </si>
  <si>
    <t>Anamol Laboratories Pvt. Ltd</t>
  </si>
  <si>
    <t>Anbio Biotechnology</t>
  </si>
  <si>
    <t>Anchor Diagnostics GmbH</t>
  </si>
  <si>
    <t>Andreas Hettich GmbH.</t>
  </si>
  <si>
    <t>Anhui DeepBlue Medical Technology Co., Ltd.</t>
  </si>
  <si>
    <t>Anhui Formaster Biosci Co., Ltd.</t>
  </si>
  <si>
    <t>Anicrin srl</t>
  </si>
  <si>
    <t>Ant Medikal Ith. Ihr. Paz. San. Ve Tic. Ltd. Sti.</t>
  </si>
  <si>
    <t>Anton Debatin GmbH</t>
  </si>
  <si>
    <t>Apel Co Ltd</t>
  </si>
  <si>
    <t>Aptaca S.p.A.</t>
  </si>
  <si>
    <t>Archem Saglik Sanayi ve Ticaret A.S</t>
  </si>
  <si>
    <t>ARENA BioScien</t>
  </si>
  <si>
    <t>Argenit Teknoloji AS</t>
  </si>
  <si>
    <t>ARK Diagnostics, Inc.</t>
  </si>
  <si>
    <t>Arkray Healthcare Pvt. Ltd.</t>
  </si>
  <si>
    <t>Artron Laboratories Inc.</t>
  </si>
  <si>
    <t>ASAN PHARMACEUTICAL CO., LTD.</t>
  </si>
  <si>
    <t>ASC</t>
  </si>
  <si>
    <t>ASKION GmbH</t>
  </si>
  <si>
    <t>ASP Lab Automation AG</t>
  </si>
  <si>
    <t>Associates Of Cape Cod International Inc</t>
  </si>
  <si>
    <t>Astell Scientific Limited</t>
  </si>
  <si>
    <t>Astra Biotech GmbH</t>
  </si>
  <si>
    <t>AstraGene FZ LLC</t>
  </si>
  <si>
    <t>Athenese-Dx Private Limited</t>
  </si>
  <si>
    <t>Atlas Link Technology</t>
  </si>
  <si>
    <t>Atlas Medical GmbH</t>
  </si>
  <si>
    <t>Atom Scientific Ltd</t>
  </si>
  <si>
    <t>attomol Molekulare Diagnostika GmbH</t>
  </si>
  <si>
    <t>AUDIT MicroControls, Inc.</t>
  </si>
  <si>
    <t>Auker Biotech Co., Ltd.</t>
  </si>
  <si>
    <t>Austrian Federal Economic Chamber - Advantage Austria</t>
  </si>
  <si>
    <t>Autobio Diagnostics Co., Ltd.</t>
  </si>
  <si>
    <t>Ave Science &amp; Technology Industry Co, Ltd</t>
  </si>
  <si>
    <t>Avecon Healthcare Pvt Ltd</t>
  </si>
  <si>
    <t>Avience Biomedicals Pvt Ltd</t>
  </si>
  <si>
    <t>Awareness Technology USA</t>
  </si>
  <si>
    <t>Axon Lab AG</t>
  </si>
  <si>
    <t>B &amp; E Bio-Technology Co Ltd</t>
  </si>
  <si>
    <t>B-Medical Systems S.à r.l.</t>
  </si>
  <si>
    <t>Bacteromic Sp. z o.o.</t>
  </si>
  <si>
    <t>Balio Diagnostics</t>
  </si>
  <si>
    <t>Baltimore Innovations</t>
  </si>
  <si>
    <t>BAYOOMED GmbH</t>
  </si>
  <si>
    <t>Beacon Diagnostics Pvt Ltd</t>
  </si>
  <si>
    <t>BehGene Biotechnology Company</t>
  </si>
  <si>
    <t>Beijing Challen Biotechnology Co.,Ltd</t>
  </si>
  <si>
    <t>Beijing Dacheng Biotechnology Co., Ltd.</t>
  </si>
  <si>
    <t>Beijing Diagreat Biotechnologies Co.,Ltd</t>
  </si>
  <si>
    <t>Beijing Hotgen Biotech Co., Ltd.</t>
  </si>
  <si>
    <t>Beijing HuaShengYuan Medical Technology Co., LTD</t>
  </si>
  <si>
    <t>Beijing Ruicheng Medical Supplies Co., Ltd.</t>
  </si>
  <si>
    <t>Beijing Strong Biotechnologies, Inc.</t>
  </si>
  <si>
    <t>Beijing Succeeder Technology Inc.</t>
  </si>
  <si>
    <t>Beijing Wantai Biological Pharmacy Enterprise Co.,Ltd</t>
  </si>
  <si>
    <t>Beijing ZONCI Technology Development Co.,LTD</t>
  </si>
  <si>
    <t>BERIKA TEKNOLOJI MEDIKAL</t>
  </si>
  <si>
    <t>BIFOUR BIOTECH, INC.</t>
  </si>
  <si>
    <t>Bilimsel Tibbi Urunler Paz. San ve Tic. Ltd. Sti</t>
  </si>
  <si>
    <t>Bio Optica Milano S.p.a</t>
  </si>
  <si>
    <t>Bio Preventive Medicine Corp.</t>
  </si>
  <si>
    <t>Bio Research for Medical Diagnostics</t>
  </si>
  <si>
    <t>Bio SB Inc.</t>
  </si>
  <si>
    <t>Bio Sentez</t>
  </si>
  <si>
    <t>Bio-Gram Diagnostics GmbH</t>
  </si>
  <si>
    <t>Bio-Novum Sp. z o.o.</t>
  </si>
  <si>
    <t>Bio-Techne</t>
  </si>
  <si>
    <t>Bioactiva Diagnostica GmbH</t>
  </si>
  <si>
    <t>Bioanalyse Tibbi Malzemeler Sanayi Ve Ticaret Ltd Sti</t>
  </si>
  <si>
    <t>BIOANALYTIC DIAGNOSTIK KIMYA SAN. VE TIC. LTD STI.</t>
  </si>
  <si>
    <t>Bioantibody Biotechnology Co., Ltd.</t>
  </si>
  <si>
    <t>BIOCHEMICAL SYSTEMS INTERNATIONAL SPA - BSI DIAGNOSTICS</t>
  </si>
  <si>
    <t>Bioclin</t>
  </si>
  <si>
    <t>BIOEAST BIOTECH</t>
  </si>
  <si>
    <t>Biofact Co.,Ltd</t>
  </si>
  <si>
    <t>Biogenix Inc Private Limited</t>
  </si>
  <si>
    <t>Biognost Ltd</t>
  </si>
  <si>
    <t>Biohit Oyj</t>
  </si>
  <si>
    <t>Biolab Zrt.</t>
  </si>
  <si>
    <t>BIOLABO S.A.S.</t>
  </si>
  <si>
    <t>Bioland Technology Co., Ltd.</t>
  </si>
  <si>
    <t>Biolife Italiana SRL</t>
  </si>
  <si>
    <t>BiOligo Biotechnology (Shanghai) CO., LTD</t>
  </si>
  <si>
    <t>Bioline Diagnostics LLP</t>
  </si>
  <si>
    <t>Biolog-id</t>
  </si>
  <si>
    <t>BioMaxima S.A.</t>
  </si>
  <si>
    <t>Biomed Health Care Trading LLC</t>
  </si>
  <si>
    <t>Biomedical Scientific Services Llc.</t>
  </si>
  <si>
    <t>BioMedomics, Inc.</t>
  </si>
  <si>
    <t>Bioneer Corporation</t>
  </si>
  <si>
    <t>Bionit Inc.</t>
  </si>
  <si>
    <t>BioRef</t>
  </si>
  <si>
    <t>BIORIVER TIBBI CIH. SAGLIK ÜRÜN. VE KARGO HIZ. SAN. TIC. LTD. STI.</t>
  </si>
  <si>
    <t>Biorus Medical Equipment LLC - O.P.C DUBAI BRANCH</t>
  </si>
  <si>
    <t>Biosci Healthcare</t>
  </si>
  <si>
    <t>Bioscience Medical SL</t>
  </si>
  <si>
    <t>Bioscientia Institut fuer Medizinische Diagnostik GmbH</t>
  </si>
  <si>
    <t>Biosigma Spa</t>
  </si>
  <si>
    <t>BioSino Bio-Technology And Science Inc.</t>
  </si>
  <si>
    <t>Biosynex SA</t>
  </si>
  <si>
    <t>Biosystems SA</t>
  </si>
  <si>
    <t>Biotechnology Medical Services K. Europe</t>
  </si>
  <si>
    <t>biotechrabbit GmbH</t>
  </si>
  <si>
    <t>Biotecnica Instruments SPA</t>
  </si>
  <si>
    <t>Biotronics3D Limited</t>
  </si>
  <si>
    <t>BioVendor - Laboratorní medicína a.s</t>
  </si>
  <si>
    <t>Bioway Biological Technology Co.,Ltd</t>
  </si>
  <si>
    <t>BLACKHILLS DIAGNOSTIC RESOURCES SOCIEDAD LIMITADA.</t>
  </si>
  <si>
    <t>BMWK Infostand IEC Berlin</t>
  </si>
  <si>
    <t>Boditech Med Inc</t>
  </si>
  <si>
    <t>Bome Trivitron San Ur Dis Tic A.S</t>
  </si>
  <si>
    <t>Boule Medical AB</t>
  </si>
  <si>
    <t>Bring Biology Taizhou Co., Ltd.</t>
  </si>
  <si>
    <t>Brooks Automation</t>
  </si>
  <si>
    <t>Bruker</t>
  </si>
  <si>
    <t>Buhlmann Laboratories AG</t>
  </si>
  <si>
    <t>BURKLUND-IVD LLC</t>
  </si>
  <si>
    <t>C-Luminary Biotechnology Co., Ltd.</t>
  </si>
  <si>
    <t>Calbiotech</t>
  </si>
  <si>
    <t>Calibre Scientific UK</t>
  </si>
  <si>
    <t>Calth Inc</t>
  </si>
  <si>
    <t>Cambrian Biotech Pvt. Ltd</t>
  </si>
  <si>
    <t>Cangzhou Shengfeng Plastic Product Co., Ltd</t>
  </si>
  <si>
    <t>Cangzhou Xingyuan Plastic Products Co., Ltd.</t>
  </si>
  <si>
    <t>CapitalBio Technology Co., Ltd.</t>
  </si>
  <si>
    <t>CareforU.Co.,Ltd</t>
  </si>
  <si>
    <t>Caretium Medical Instruments Co Ltd</t>
  </si>
  <si>
    <t>Carewell Biotech Pvt Ltd</t>
  </si>
  <si>
    <t>Cell - Start Project</t>
  </si>
  <si>
    <t>Cellavision</t>
  </si>
  <si>
    <t>CellPath Ltd.</t>
  </si>
  <si>
    <t>Central BioHub GmbH</t>
  </si>
  <si>
    <t>Central Drug House (p) Ltd.</t>
  </si>
  <si>
    <t>Certest Biotec S.L</t>
  </si>
  <si>
    <t>Cerus Europe B.V.</t>
  </si>
  <si>
    <t>Chaitanya Agro Biotech Pvt Ltd</t>
  </si>
  <si>
    <t>Changchun Chenyu Jiakang Biotechnology Co., Ltd.</t>
  </si>
  <si>
    <t>Changsha Renji Medical Equipment Co., Ltd</t>
  </si>
  <si>
    <t>Changsha Sinocare Inc</t>
  </si>
  <si>
    <t>Changsha Yingtai Instrument Co Ltd</t>
  </si>
  <si>
    <t>Chema Diagnostica srl</t>
  </si>
  <si>
    <t>Chemclin Diagnostics Co., LTD</t>
  </si>
  <si>
    <t>CHEMSTOCK LLC</t>
  </si>
  <si>
    <t>Chengdu Illumaxbio Technology Co.,LTD</t>
  </si>
  <si>
    <t>Chengdu Ocean Blue Cat Technology Co. LTD</t>
  </si>
  <si>
    <t>Chengdu Qitan Technology Co.,Ltd</t>
  </si>
  <si>
    <t>Chengdu Rich Science Industry Co., Ltd.</t>
  </si>
  <si>
    <t>Chengdu TOPMED Co., Ltd</t>
  </si>
  <si>
    <t>China Chamber Of Commerce For Imp &amp; Exp Of Medicines &amp; Health Products</t>
  </si>
  <si>
    <t>China Exhibition World Co., Ltd.</t>
  </si>
  <si>
    <t>Chongqing Biomean Technology Co., Ltd</t>
  </si>
  <si>
    <t>Chongqing Isia Bio-Technology Co Ltd</t>
  </si>
  <si>
    <t>ChongQing NanFang Numerical Control Equipment CO.,LTD</t>
  </si>
  <si>
    <t>Chungdo Pharm Co., Ltd.</t>
  </si>
  <si>
    <t>Citotest Scientific Co., Ltd.</t>
  </si>
  <si>
    <t>Clinomics Europe Kft</t>
  </si>
  <si>
    <t>CML Biotech Ltd.</t>
  </si>
  <si>
    <t>CNB Biotech (Beijing) Co., LTD</t>
  </si>
  <si>
    <t>College Of American Pathologists</t>
  </si>
  <si>
    <t>COLOGNE INDUSTRIAL (GUANGZHOU) CO., LTD.</t>
  </si>
  <si>
    <t>Cordx</t>
  </si>
  <si>
    <t>Core Technology Co Ltd</t>
  </si>
  <si>
    <t>Cormay Diagnostics</t>
  </si>
  <si>
    <t>Cotaus Biotechnology (Taicang) Co.,ltd.</t>
  </si>
  <si>
    <t>Coyote Bioscience Co., Ltd.</t>
  </si>
  <si>
    <t>CQMS Co Ltd</t>
  </si>
  <si>
    <t>CrelioHealth INC</t>
  </si>
  <si>
    <t>Crescent Diagnostics</t>
  </si>
  <si>
    <t>ctbio Co., Ltd.</t>
  </si>
  <si>
    <t>CTK Biotech</t>
  </si>
  <si>
    <t>Cupid Limited</t>
  </si>
  <si>
    <t>Curionics Systems Pvt Ltd</t>
  </si>
  <si>
    <t>Cyanagen s.r.l.</t>
  </si>
  <si>
    <t>Cytiva (Global Life Sciences Solutions Operations UK Ltd)</t>
  </si>
  <si>
    <t>D-tek</t>
  </si>
  <si>
    <t>Dakewe (Shenzhen) medical equipment Co. Ltd.</t>
  </si>
  <si>
    <t>Dalian Rongbang Medical Healthy Devices Co., Ltd.</t>
  </si>
  <si>
    <t>Das Srl</t>
  </si>
  <si>
    <t>DCL Laboratory Products Ltd.</t>
  </si>
  <si>
    <t>DEAOU GENE TECHNOLOGY CO.. LTD</t>
  </si>
  <si>
    <t>Delta Care for Medical Industries</t>
  </si>
  <si>
    <t>Delta Electronics</t>
  </si>
  <si>
    <t>Deltalab SL</t>
  </si>
  <si>
    <t>Demeditec Diagnostics GmbH</t>
  </si>
  <si>
    <t>Deniz Biyokimya Urunleri Dis Ticaret A.S.</t>
  </si>
  <si>
    <t>Dewei Medical Equipment Co Ltd</t>
  </si>
  <si>
    <t>DFI Co., Ltd.</t>
  </si>
  <si>
    <t>Dfine Bioinnovations Pvt Ltd</t>
  </si>
  <si>
    <t>Dia.pro Diagnostic Bioprobes Srl</t>
  </si>
  <si>
    <t>Diagam S.A.</t>
  </si>
  <si>
    <t>Diagast</t>
  </si>
  <si>
    <t>Diagen Biyoteknolojik Sistemler Sag.Hiz.Otom.San. Tic. As.</t>
  </si>
  <si>
    <t>Diagnostics Biochem Canada</t>
  </si>
  <si>
    <t>DiagnostikNet-BB</t>
  </si>
  <si>
    <t>Diagon LTD</t>
  </si>
  <si>
    <t>Dialab Produktion Und Vertrieb Von Chemisch-technischen Produkten Und Laborinstrumenten Gmbh</t>
  </si>
  <si>
    <t>Diamond Diagnostics Inc</t>
  </si>
  <si>
    <t>Diapath SpA</t>
  </si>
  <si>
    <t>Diasys Diagnostic Systems Gmbh</t>
  </si>
  <si>
    <t>Diatech Pharmacogenetics Srl.</t>
  </si>
  <si>
    <t>DiaTrust Medical Co., Ltd.</t>
  </si>
  <si>
    <t>DIESSE DIAGNOSTICA SENESE S.p.A.</t>
  </si>
  <si>
    <t>Dirui Industrial Co., Ltd.</t>
  </si>
  <si>
    <t>Disera Tibbi Malzeme Loj. San. Tic. A.S.</t>
  </si>
  <si>
    <t>DiYaLab ZJG Biotech Co.Ltd</t>
  </si>
  <si>
    <t>Docus.ai</t>
  </si>
  <si>
    <t>Dr Bloodo</t>
  </si>
  <si>
    <t>DR. DONALD IBE OFILI</t>
  </si>
  <si>
    <t>Dr. Fooke-Achterrath Laboratorien GmbH</t>
  </si>
  <si>
    <t>Dr. Mueller Geraetebau GmbH</t>
  </si>
  <si>
    <t>DRG Instruments GmbH</t>
  </si>
  <si>
    <t>DROPHIL BIOTECH (SHENZHEN) COMPANY LIMITED</t>
  </si>
  <si>
    <t>DTM Medical GmbH</t>
  </si>
  <si>
    <t>Dubai Academic Health Corporation (Dubai Health)</t>
  </si>
  <si>
    <t>Dubai Health Authority</t>
  </si>
  <si>
    <t>Dxgen Corp.</t>
  </si>
  <si>
    <t>Dynamiker (Tianjin) Biotechnology Co., Ltd</t>
  </si>
  <si>
    <t>E-lab Biological Science &amp; Technology Co., Ltd</t>
  </si>
  <si>
    <t>Edan Instruments,Inc.</t>
  </si>
  <si>
    <t>Egychem For Lab Technology</t>
  </si>
  <si>
    <t>Egypt Expo &amp; Convention Authority (EECA)</t>
  </si>
  <si>
    <t>EKF Diagnostics Holdings plc</t>
  </si>
  <si>
    <t>Elga Veolia</t>
  </si>
  <si>
    <t>ElITechGroup S.P.A.</t>
  </si>
  <si>
    <t>Emerging Viral Diagnostics Limited</t>
  </si>
  <si>
    <t>Emirates Society for Clinical Microbiology (ESCM)</t>
  </si>
  <si>
    <t>Emsas Elektik Malzemeleri San. Tic. A.S</t>
  </si>
  <si>
    <t>ENDMED Endustri Medikal Malzeme Ve Cihazlar San. Ve Tic. Ltd. Sti.</t>
  </si>
  <si>
    <t>ENERGIUM GULF FZCO</t>
  </si>
  <si>
    <t>Engelbrecht GmbH</t>
  </si>
  <si>
    <t>Epitope Diagnostics, Inc.</t>
  </si>
  <si>
    <t>Eppendorf Middle East &amp; Africa FZ-LLC</t>
  </si>
  <si>
    <t>Era Biology (Canada) Co., Ltd</t>
  </si>
  <si>
    <t>Erma Inc</t>
  </si>
  <si>
    <t>Eschweiler GmbH &amp; Co KG</t>
  </si>
  <si>
    <t>Especialidades Medicas Myr S.L</t>
  </si>
  <si>
    <t>ET Healthcare, Inc.</t>
  </si>
  <si>
    <t>Eurobio Scientific</t>
  </si>
  <si>
    <t>EUROIMMUN AG</t>
  </si>
  <si>
    <t>Eurospital S.P.A</t>
  </si>
  <si>
    <t>EVEREX</t>
  </si>
  <si>
    <t>Evident Europe GmbH</t>
  </si>
  <si>
    <t>EXIAS Medical GmbH</t>
  </si>
  <si>
    <t>Fapon Biotech Inc.</t>
  </si>
  <si>
    <t>FIOCCHETTI SCIENTIFIC SRL</t>
  </si>
  <si>
    <t>Fischer ANalysen Instrumente GmbH</t>
  </si>
  <si>
    <t>Formosa Cultural Corporation</t>
  </si>
  <si>
    <t>Fortress Diagnostics Limited</t>
  </si>
  <si>
    <t>Fresenius Kabi ME</t>
  </si>
  <si>
    <t>Fujirebio Europe</t>
  </si>
  <si>
    <t>Fushikang Medical Group Co.,LTD</t>
  </si>
  <si>
    <t>Fuzhou Agenmic Biotechnology Co., Ltd</t>
  </si>
  <si>
    <t>GC Labs</t>
  </si>
  <si>
    <t>GC Medical Science Corp.</t>
  </si>
  <si>
    <t>GE Test Account-North America</t>
  </si>
  <si>
    <t>GELECEK MEDIKAL LTD.</t>
  </si>
  <si>
    <t>Gemtier Medical (Shanghai) Inc.</t>
  </si>
  <si>
    <t>Genaxy Scientific Pvt. Ltd.</t>
  </si>
  <si>
    <t>Genbody Inc.</t>
  </si>
  <si>
    <t>GenDx Biotech Co., Ltd.</t>
  </si>
  <si>
    <t>Gene Technology Medical Supplies</t>
  </si>
  <si>
    <t>GeneAll Biotechnology</t>
  </si>
  <si>
    <t>Genebio Healthcare Pvt Ltd</t>
  </si>
  <si>
    <t>Genecast Biotechnology Co., Ltd.</t>
  </si>
  <si>
    <t>Genedrive Diagnostics Ltd</t>
  </si>
  <si>
    <t>Genematrix Inc.</t>
  </si>
  <si>
    <t>Genepoint Technologies (Shanghai) Co.,Ltd</t>
  </si>
  <si>
    <t>GeneProof a.s.</t>
  </si>
  <si>
    <t>GENERAL BIOLOGICALS CORP.</t>
  </si>
  <si>
    <t>Generic Assays GmbH</t>
  </si>
  <si>
    <t>Genes Laboratories Co LTD</t>
  </si>
  <si>
    <t>Genes2Me Private Limited</t>
  </si>
  <si>
    <t>GeneSign Biotech (Xiamen) Co., Ltd.</t>
  </si>
  <si>
    <t>Genesystem Co., Ltd.</t>
  </si>
  <si>
    <t>Genetron Health</t>
  </si>
  <si>
    <t>Genoks Saglik Hizmetleri A.S.</t>
  </si>
  <si>
    <t>Genom Lab d.o.o.</t>
  </si>
  <si>
    <t>Genrui Biotech INC</t>
  </si>
  <si>
    <t>GenSure Biotech Inc.</t>
  </si>
  <si>
    <t>Genuine Biosystem Pvt Ltd</t>
  </si>
  <si>
    <t>Gesan Production Srl</t>
  </si>
  <si>
    <t>Getein Biotech.inc.</t>
  </si>
  <si>
    <t>Giesse Diagnostics Srl.</t>
  </si>
  <si>
    <t>Global Medical Surgery Equipment and Pharma LLC</t>
  </si>
  <si>
    <t>Gold Standard Diagnostics Frankfurt GmbH</t>
  </si>
  <si>
    <t>Goldsite Diagnostics Inc.</t>
  </si>
  <si>
    <t>Grandworld Expo Co., LTD</t>
  </si>
  <si>
    <t>Grifols International, S.A</t>
  </si>
  <si>
    <t>Guangdong Jinquan Medical Technology Co. , Ltd.</t>
  </si>
  <si>
    <t>Guangzhou Decheng Biotechnology Co., ltd</t>
  </si>
  <si>
    <t>Guangzhou Excbio Technology Co.,ltd</t>
  </si>
  <si>
    <t>Guangzhou Improve Medical Instruments Co Ltd</t>
  </si>
  <si>
    <t>Guangzhou Kangrun Biotech CO., LTD</t>
  </si>
  <si>
    <t>GUANGZHOU LABON MEDICAL EQUIPMENT CO., LIMITED</t>
  </si>
  <si>
    <t>Guangzhou Labsim Biotech Co.,Ltd.</t>
  </si>
  <si>
    <t>Guangzhou Labsim Medical Diagnostics Co., Ltd.</t>
  </si>
  <si>
    <t>Guangzhou LBP Medicine Science and Technology Co.,LTD.</t>
  </si>
  <si>
    <t>Guangzhou Microwell Biotechnology Co., Ltd</t>
  </si>
  <si>
    <t>Guangzhou Wondfo Biotech Co., Ltd</t>
  </si>
  <si>
    <t>Guangzhou Xiuwei Technology Co.,Ltd.</t>
  </si>
  <si>
    <t>Gulf Bio Analytical LLC</t>
  </si>
  <si>
    <t>Gulf Med Medicines L.L.C.</t>
  </si>
  <si>
    <t>Haemonetics LTD</t>
  </si>
  <si>
    <t>HAMILTON THORNE SPAIN S.L.</t>
  </si>
  <si>
    <t>Hangzhou Allsheng Instruments Co., Ltd</t>
  </si>
  <si>
    <t>Hangzhou AllTest Biotech Co.,Ltd</t>
  </si>
  <si>
    <t>Hangzhou Bigfish Bio-tech Co., Ltd.</t>
  </si>
  <si>
    <t>Hangzhou Bioer Technology Co.,Ltd</t>
  </si>
  <si>
    <t>Hangzhou Biotest Biotech Co.,Ltd</t>
  </si>
  <si>
    <t>Hangzhou Bosure Biotech Co.,Ltd</t>
  </si>
  <si>
    <t>Hangzhou Cellger Biotech Co., Ltd</t>
  </si>
  <si>
    <t>HANGZHOU CLONGENE BIOTECH CO., LTD</t>
  </si>
  <si>
    <t>Hangzhou ELIT Biotech Co., Ltd.</t>
  </si>
  <si>
    <t>Hangzhou Frenovo Biotech Co., Ltd</t>
  </si>
  <si>
    <t>Hangzhou Genesis Biodetection and Biocontrol Co., Ltd.</t>
  </si>
  <si>
    <t>Hangzhou HealthSky Biotechnology Co., Ltd.</t>
  </si>
  <si>
    <t>Hangzhou Lysun Biotechnology Co., Ltd.</t>
  </si>
  <si>
    <t>Hangzhou Medconn Diagnostics Technology Co., Ltd.</t>
  </si>
  <si>
    <t>Hangzhou Qixing Biotechnology Co., Ltd</t>
  </si>
  <si>
    <t>Hangzhou Realy Technology Limited Company</t>
  </si>
  <si>
    <t>Hangzhou Reasun Medical Co., Ltd</t>
  </si>
  <si>
    <t>Hangzhou Rollmed Co., Ltd.</t>
  </si>
  <si>
    <t>Hangzhou Testsea Biotechnology Co., Ltd.</t>
  </si>
  <si>
    <t>Hangzhou Tongzhou Biotechnology Co., Ltd.</t>
  </si>
  <si>
    <t>Hardy Diagnostics</t>
  </si>
  <si>
    <t>Healgen Scientific LLC</t>
  </si>
  <si>
    <t>Healstone Biotech Inc.</t>
  </si>
  <si>
    <t>Healthcare Federation Nigeria</t>
  </si>
  <si>
    <t>HealthTec Logix - Virtus Medlab</t>
  </si>
  <si>
    <t>HeavyBio, Inc</t>
  </si>
  <si>
    <t>HEBEI FREE TRADE ZONE SHENGHONG MEDICAL DEVICES.,LTD.</t>
  </si>
  <si>
    <t>Hebei Xinle Sci&amp;tech Co Ltd</t>
  </si>
  <si>
    <t>Heinz Herenz Medizinalbedarf GmbH</t>
  </si>
  <si>
    <t>Henan Celnovte Biotechnology Co., Ltd</t>
  </si>
  <si>
    <t>High Technology, Inc.</t>
  </si>
  <si>
    <t>HighDx Biotechnology</t>
  </si>
  <si>
    <t>Himedia Laboratories Pvt Ltd</t>
  </si>
  <si>
    <t>Hiplaas</t>
  </si>
  <si>
    <t>Hipro Biotechnology</t>
  </si>
  <si>
    <t>Histo-Line Laboratories S.r.l</t>
  </si>
  <si>
    <t>HLB PANAGENE Co., LTD.</t>
  </si>
  <si>
    <t>Hola Biolabs s.r.o.</t>
  </si>
  <si>
    <t>Honegger Srl</t>
  </si>
  <si>
    <t>HUFIT</t>
  </si>
  <si>
    <t>Human Gesellschaft fuer Biochemica und Diagnostica mbH</t>
  </si>
  <si>
    <t>Hunan Lituo Biotechnology Co., Ltd.</t>
  </si>
  <si>
    <t>Hunan Michael Laboratory Instrument Co.,Ltd.</t>
  </si>
  <si>
    <t>Hunan Tianzong Yijun Biotechnology Co., Ltd.</t>
  </si>
  <si>
    <t>HVD Vertriebs GmbH</t>
  </si>
  <si>
    <t>Hycor Biomedical LLC</t>
  </si>
  <si>
    <t>HymonBio Co., Ltd.</t>
  </si>
  <si>
    <t>Hysen Biotech, Inc</t>
  </si>
  <si>
    <t>Hzymes Biotechnology Co., Ltd.</t>
  </si>
  <si>
    <t>i-SENS (Jiangsu) Co., Ltd.</t>
  </si>
  <si>
    <t>i-SENS, Inc.</t>
  </si>
  <si>
    <t>Icex Spain Trade And Investment E.P.E.</t>
  </si>
  <si>
    <t>IDENTIV</t>
  </si>
  <si>
    <t>Idil Biotech Arastirma San. ve Tic. Ltd.</t>
  </si>
  <si>
    <t>IEC Inter Expo Consult GmbH</t>
  </si>
  <si>
    <t>Igenesis (Shanghai) Co., Ltd.</t>
  </si>
  <si>
    <t>iGii</t>
  </si>
  <si>
    <t>Ilsa Diagnostic Datexim</t>
  </si>
  <si>
    <t>Ilsemann Automation</t>
  </si>
  <si>
    <t>IMB Dx</t>
  </si>
  <si>
    <t>Immundiagnostik Ag</t>
  </si>
  <si>
    <t>Immunostics Inc.</t>
  </si>
  <si>
    <t>Improgen Diagnostik Kimya San. ve Tic.Ltd.Sti</t>
  </si>
  <si>
    <t>in.vent Diagnostica GmbH</t>
  </si>
  <si>
    <t>Indo MIM Pvt Ltd</t>
  </si>
  <si>
    <t>Infomed LTD</t>
  </si>
  <si>
    <t>Informa China</t>
  </si>
  <si>
    <t>Informa Egypt</t>
  </si>
  <si>
    <t>Informa Japan Co Ltd</t>
  </si>
  <si>
    <t>Informa MO Online only</t>
  </si>
  <si>
    <t>Innovation Science and Development Co.</t>
  </si>
  <si>
    <t>Innovation Scientific Pty Ltd</t>
  </si>
  <si>
    <t>Innovita (TangShan) Biological Technology Co., Ltd.</t>
  </si>
  <si>
    <t>Instand e.V.</t>
  </si>
  <si>
    <t>Institut Virion Serion GmbH</t>
  </si>
  <si>
    <t>InTec PRODUCTS, INC.</t>
  </si>
  <si>
    <t>InteGen LLC</t>
  </si>
  <si>
    <t>Integrated Gulf Biosystems</t>
  </si>
  <si>
    <t>International Accreditation Service (IAS)</t>
  </si>
  <si>
    <t>Invention Vision Medical Requisites Trading LLC</t>
  </si>
  <si>
    <t>Invitek Molecular GmbH</t>
  </si>
  <si>
    <t>Inzek International Trading BV</t>
  </si>
  <si>
    <t>ISLAB BIYOTEKNOLOJI TIBBI MALZEME SAGLIK HIZMETLERI SAN. VE TIC. A.S.</t>
  </si>
  <si>
    <t>Jiangsu Benoy Lab Instrument Co.,ltd</t>
  </si>
  <si>
    <t>Jiangsu Bioperfectus Technologies Co.,Ltd</t>
  </si>
  <si>
    <t>Jiangsu Changfeng Medical Industry Co., Ltd.</t>
  </si>
  <si>
    <t>Jiangsu Cowin Biotech Co.,Ltd</t>
  </si>
  <si>
    <t>JIANGSU HUIDA MEDICAL INSTRUMENTS CO., LTD</t>
  </si>
  <si>
    <t>Jiangsu HXRT MD Co.,Ltd</t>
  </si>
  <si>
    <t>Jiangsu Institute of Nuclear Medicine</t>
  </si>
  <si>
    <t>Jiangsu Kangjian Medical Apparatus Co., Ltd</t>
  </si>
  <si>
    <t>Jiangsu Kangjie Medical Devices Co.,Ltd.</t>
  </si>
  <si>
    <t>Jiangsu Macro &amp; Micro-Test Med-Tech Co., Ltd.</t>
  </si>
  <si>
    <t>Jiangsu Maik Medical Apparatus Co., Ltd.</t>
  </si>
  <si>
    <t>Jiangsu Mole Bioscience Co., Ltd.</t>
  </si>
  <si>
    <t>Jiangsu Rongye Technology Co.,Ltd.</t>
  </si>
  <si>
    <t>Jiangsu Xinkang Medical Instrument Co.,Ltd</t>
  </si>
  <si>
    <t>Jiangxi Exquisite Technology Co Ltd</t>
  </si>
  <si>
    <t>Jokoh Co Ltd</t>
  </si>
  <si>
    <t>JS Medicina Electronica SRL</t>
  </si>
  <si>
    <t>JTC Diagnostics</t>
  </si>
  <si>
    <t>Kaltek SRL</t>
  </si>
  <si>
    <t>Kashaf Al Kawashef Company for Industry</t>
  </si>
  <si>
    <t>KEYLIGHTS(SHENZHEN) TECHNOLOGY CO.LTD</t>
  </si>
  <si>
    <t>KH Medical Co., Ltd.</t>
  </si>
  <si>
    <t>Kogene Biotech Co Ltd</t>
  </si>
  <si>
    <t>Kommanditgesellschaft Behnk Elektronik GmbH &amp; Co.</t>
  </si>
  <si>
    <t>Kubota Corporation</t>
  </si>
  <si>
    <t>KW Apparecchi Scientifici SRL</t>
  </si>
  <si>
    <t>L.E.S.S. France</t>
  </si>
  <si>
    <t>L.T. Equipments India</t>
  </si>
  <si>
    <t>Lab Care Diagnostics India Pvt Ltd</t>
  </si>
  <si>
    <t>Labbox Labware S.L.</t>
  </si>
  <si>
    <t>Labevolution Srl</t>
  </si>
  <si>
    <t>Labex Canada Inc.</t>
  </si>
  <si>
    <t>LABiTec GmbH</t>
  </si>
  <si>
    <t>Labnovation Technologies Inc</t>
  </si>
  <si>
    <t>Labor Diagnostika Nord GmbH &amp; Co. KG</t>
  </si>
  <si>
    <t>LABORATORIOS CONDA SA</t>
  </si>
  <si>
    <t>Laboratory Scientific Supplies F.Z.C</t>
  </si>
  <si>
    <t>LaboZert GmbH</t>
  </si>
  <si>
    <t>LABTEST DIAGNOSTICA S.A.</t>
  </si>
  <si>
    <t>LAMEDITECH CO.LTD.</t>
  </si>
  <si>
    <t>Lansion Biotechnology Co., Ltd.</t>
  </si>
  <si>
    <t>Lepu Medical Technology (Beijing) Co., Ltd</t>
  </si>
  <si>
    <t>LEVPROT BIOSCIENCE SOCIEDAD LIMITADA.</t>
  </si>
  <si>
    <t>Levram Lifesciences Pvt. Ltd.</t>
  </si>
  <si>
    <t>LGC Clinical Diagnostics</t>
  </si>
  <si>
    <t>Life Medical Diagnostics LLC</t>
  </si>
  <si>
    <t>Liferiver Bio-Tech Corp.</t>
  </si>
  <si>
    <t>Linear Chemicals, S.L.U.</t>
  </si>
  <si>
    <t>Liofilchem s.r.l.</t>
  </si>
  <si>
    <t>Lisaline Lifescience Technology LLC</t>
  </si>
  <si>
    <t>Lmb Technologies GmbH</t>
  </si>
  <si>
    <t>Lorne Laboratories Ltd</t>
  </si>
  <si>
    <t>LP Italiana Spa.</t>
  </si>
  <si>
    <t>LTA S.R.L.</t>
  </si>
  <si>
    <t>Lumiquick Diagnostics Inc.</t>
  </si>
  <si>
    <t>LUTZ Gmbh &amp; Co. KG</t>
  </si>
  <si>
    <t>Maccura Biotechnology Co., Ltd.</t>
  </si>
  <si>
    <t>Magnus Opto Systems India Pvt. Ltd</t>
  </si>
  <si>
    <t>Makrolab Tibbi Urunler A.S.</t>
  </si>
  <si>
    <t>MarkEn Healthtech Private Limited</t>
  </si>
  <si>
    <t>Mast Group Ltd.</t>
  </si>
  <si>
    <t>Mayo Clinic Laboratories</t>
  </si>
  <si>
    <t>MB Plastic Industries</t>
  </si>
  <si>
    <t>MD Pacific (Tianjin) Biotechnology Co,. Ltd</t>
  </si>
  <si>
    <t>MED QUICK MEDICAL SERVICES - L.L.C - O.P.C</t>
  </si>
  <si>
    <t>Medcaptain Medical Technology Co LTD</t>
  </si>
  <si>
    <t>Medcare Egypt</t>
  </si>
  <si>
    <t>MEDI DIAGNOSTICI</t>
  </si>
  <si>
    <t>Medica Corporation</t>
  </si>
  <si>
    <t>Medical &amp; Biological Laboratories Co. Ltd.</t>
  </si>
  <si>
    <t>MedicalSystem Biotechnology Co. Ltd.</t>
  </si>
  <si>
    <t>MEDICON HELLAS S.A</t>
  </si>
  <si>
    <t>Medicover Genetics Ltd</t>
  </si>
  <si>
    <t>Mediff</t>
  </si>
  <si>
    <t>medlabdia GmbH</t>
  </si>
  <si>
    <t>Medlabs Consultancy Group</t>
  </si>
  <si>
    <t>MEDLERA HEALTHCARE PVT. LTD.</t>
  </si>
  <si>
    <t>Medomics Medical Technology Co., Ltd</t>
  </si>
  <si>
    <t>Medsource Ozone Biomedicals Pvt. Ltd.</t>
  </si>
  <si>
    <t>Medysinal Fzco</t>
  </si>
  <si>
    <t>Mei Zhou Cornley Hi-Tech CO., LTD.</t>
  </si>
  <si>
    <t>membraPure GmbH</t>
  </si>
  <si>
    <t>MEON Medical Solutions GmbH &amp; Co KG</t>
  </si>
  <si>
    <t>Meridian Bioscience</t>
  </si>
  <si>
    <t>Meril Diagnostics Private Limited</t>
  </si>
  <si>
    <t>Meslo Ltd</t>
  </si>
  <si>
    <t>Metal Industries Research &amp; Development Center</t>
  </si>
  <si>
    <t>Meteka Gmbh</t>
  </si>
  <si>
    <t>MiCo BioMed Co.,Ltd.</t>
  </si>
  <si>
    <t>MiCo Biomed USA Inc / MOCO DX</t>
  </si>
  <si>
    <t>Micro Solutions LLP</t>
  </si>
  <si>
    <t>Microdigital Co Ltd</t>
  </si>
  <si>
    <t>Micromaster Laboratories Pvt Ltd</t>
  </si>
  <si>
    <t>Microsystem srl</t>
  </si>
  <si>
    <t>Milab Scientific And Laboratory Equipment Trading</t>
  </si>
  <si>
    <t>Milestone Srl.</t>
  </si>
  <si>
    <t>Min Jier Firm</t>
  </si>
  <si>
    <t>Minra Garments (Pvt) Ltd</t>
  </si>
  <si>
    <t>MIRALAB</t>
  </si>
  <si>
    <t>Molbio Diagnostics Private Limited</t>
  </si>
  <si>
    <t>Monlab. S.L.</t>
  </si>
  <si>
    <t>Motic Hong Kong Limited</t>
  </si>
  <si>
    <t>MP Biomedicals Germany GmbH</t>
  </si>
  <si>
    <t>MTD Diagnostics Srl</t>
  </si>
  <si>
    <t>MVE Biological Solutions</t>
  </si>
  <si>
    <t>Nanjing Beawire Medical Technology Co., LTD</t>
  </si>
  <si>
    <t>Nanjing Eaglenos Co.,Ltd.</t>
  </si>
  <si>
    <t>Nanjing Leading Medical Technology Co. Ltd.</t>
  </si>
  <si>
    <t>Nanjing Norman Biological Technology Co., Ltd.</t>
  </si>
  <si>
    <t>Nanjing Poclight Biotechnology Co., Ltd</t>
  </si>
  <si>
    <t>Nanjing RealMind Biotech Co.,Ltd</t>
  </si>
  <si>
    <t>NanoEnTek Inc</t>
  </si>
  <si>
    <t>Nantong Diagnos Biotechnology Co.,Ltd</t>
  </si>
  <si>
    <t>Nantong Hailun Bio-medical Apparatuses Manufacturing Co., Ltd.</t>
  </si>
  <si>
    <t>Nantong Mevid Life Scientific Co., Ltd.</t>
  </si>
  <si>
    <t>National Reference Laboratory</t>
  </si>
  <si>
    <t>Neo Science Equipment's &amp; Chemicals Trading LLC</t>
  </si>
  <si>
    <t>Neomedica D.o.o.</t>
  </si>
  <si>
    <t>Neurocode</t>
  </si>
  <si>
    <t>NextGen In-Vitro Diagnostics Pvt. Ltd.</t>
  </si>
  <si>
    <t>NG BIOTECH</t>
  </si>
  <si>
    <t>NGeneBio Co., Ltd.</t>
  </si>
  <si>
    <t>Nihon Kohden Middle East FZE</t>
  </si>
  <si>
    <t>NimaGen / Biolegio</t>
  </si>
  <si>
    <t>Ningbo Hongding Medical Equipment Technology Co., Ltd.</t>
  </si>
  <si>
    <t>Ningbo MaiYue Bio-technology Co.,Ltd.</t>
  </si>
  <si>
    <t>Ningbo Shengheng Optics &amp; Electronics Co.,Ltd</t>
  </si>
  <si>
    <t>Ningbo Trustlab Instruments Co., Ltd</t>
  </si>
  <si>
    <t>Ningbo Trustmomed Medical Instruments Company Limited</t>
  </si>
  <si>
    <t>NJD Scientific Free Zone</t>
  </si>
  <si>
    <t>Nordic Biomarker AB</t>
  </si>
  <si>
    <t>NORMA Instruments Zrt.</t>
  </si>
  <si>
    <t>Noul Co., Ltd.</t>
  </si>
  <si>
    <t>NS Biotec</t>
  </si>
  <si>
    <t>OCTO BIYOTEKNOLOJI ARGE SANAYI VE TICARET ANINIM SIRKETI</t>
  </si>
  <si>
    <t>One Health</t>
  </si>
  <si>
    <t>Online Engineering</t>
  </si>
  <si>
    <t>OPERON SA</t>
  </si>
  <si>
    <t>OPHIOMICS</t>
  </si>
  <si>
    <t>OptiBio Co., Ltd.</t>
  </si>
  <si>
    <t>Optimiza</t>
  </si>
  <si>
    <t>OraSure Technologies Inc.</t>
  </si>
  <si>
    <t>ORYCA Medical Supplies LLC.</t>
  </si>
  <si>
    <t>Osang Healthcare Co Ltd</t>
  </si>
  <si>
    <t>Oscar Medicare Pvt Ltd</t>
  </si>
  <si>
    <t>Oxalis Diagnostics Pvt Ltd</t>
  </si>
  <si>
    <t>OXFORD LAB FINE CHEM LLP</t>
  </si>
  <si>
    <t>Ozelle GmbH</t>
  </si>
  <si>
    <t>PACKWELL Technologies Pvt. Ltd.</t>
  </si>
  <si>
    <t>PanDx Pte. Ltd.</t>
  </si>
  <si>
    <t>Panion &amp; BF Biotech Inc.</t>
  </si>
  <si>
    <t>Paragraf Ltd</t>
  </si>
  <si>
    <t>Paramcare Life Sciences Pvt Ltd</t>
  </si>
  <si>
    <t>PaxGenBio Co., Ltd.</t>
  </si>
  <si>
    <t>Pebble-I Inc</t>
  </si>
  <si>
    <t>PeriCard Check GmbH</t>
  </si>
  <si>
    <t>Perwin Science and Technology Co., Ltd.</t>
  </si>
  <si>
    <t>pfm medical GmbH</t>
  </si>
  <si>
    <t>PGP LIFE SCIENTIFIC LTD</t>
  </si>
  <si>
    <t>PHC Europe B.V.</t>
  </si>
  <si>
    <t>Pioneros FZ-LLC</t>
  </si>
  <si>
    <t>Plasti Lab S.a.r.l.</t>
  </si>
  <si>
    <t>Poth Hille &amp; Co. Ltd.</t>
  </si>
  <si>
    <t>Prahas Healthcare LLP</t>
  </si>
  <si>
    <t>Premium Med MMC</t>
  </si>
  <si>
    <t>Priorclave Ltd</t>
  </si>
  <si>
    <t>Prognosis Biotech</t>
  </si>
  <si>
    <t>Proliant Health and Biologicals</t>
  </si>
  <si>
    <t>Promea Therapeutics Pvt. Ltd.</t>
  </si>
  <si>
    <t>Prometheus Bio Inc</t>
  </si>
  <si>
    <t>Protectlife International Biomedical Inc.</t>
  </si>
  <si>
    <t>PROTIA Inc.</t>
  </si>
  <si>
    <t>Q-Line Biotech Private Limited</t>
  </si>
  <si>
    <t>QASSAY</t>
  </si>
  <si>
    <t>Qingdao Haier</t>
  </si>
  <si>
    <t>Qingdao Hightop Biotech Co Ltd</t>
  </si>
  <si>
    <t>Qingdao Raisecare Biological Technology Co., Ltd.</t>
  </si>
  <si>
    <t>Quality Lab Systems (QLS)</t>
  </si>
  <si>
    <t>QuantaMatrix</t>
  </si>
  <si>
    <t>quartett Biotechnologie GmbH</t>
  </si>
  <si>
    <t>QUIDEL Ortho</t>
  </si>
  <si>
    <t>Quimica Clinica Aplicada S.A. (QCA)</t>
  </si>
  <si>
    <t>R-Biopharm AG</t>
  </si>
  <si>
    <t>Ral Tecnica Para El Laboratorio Sa</t>
  </si>
  <si>
    <t>Rapid Labs Ltd</t>
  </si>
  <si>
    <t>Rapigen INC</t>
  </si>
  <si>
    <t>Ratiolab GmbH</t>
  </si>
  <si>
    <t>Rayto Life and Analytical Sciences Co,. LTD</t>
  </si>
  <si>
    <t>REAGEN Inc.</t>
  </si>
  <si>
    <t>Real Digital International</t>
  </si>
  <si>
    <t>Reckon Diagnostics Pvt Ltd</t>
  </si>
  <si>
    <t>RED CELL BIOTECHNOLOGY A.S.</t>
  </si>
  <si>
    <t>Referenzinstitut fuer Bioanalytik</t>
  </si>
  <si>
    <t>Regenerus Laboratories Limited</t>
  </si>
  <si>
    <t>Reliable (Hangzhou) Medical Technology Co.,Ltd</t>
  </si>
  <si>
    <t>Render Biotech Co. Ltd.</t>
  </si>
  <si>
    <t>Response Biomedical Corp</t>
  </si>
  <si>
    <t>Rhyton Solutions GmbH</t>
  </si>
  <si>
    <t>RM Life Science Co Ltd</t>
  </si>
  <si>
    <t>ROBERT RIELE GmbH &amp; Co KG</t>
  </si>
  <si>
    <t>ROTEST LABWARE MANUFACTURING CO., LTD.</t>
  </si>
  <si>
    <t>Sadid Group</t>
  </si>
  <si>
    <t>Safecare Biotech (Hangzhou) Co.,Ltd.</t>
  </si>
  <si>
    <t>Safheal (HangZhou) Biotech Co.,Ltd</t>
  </si>
  <si>
    <t>Sagar Rubber Products Pvt Ltd</t>
  </si>
  <si>
    <t>Sanymed SAS</t>
  </si>
  <si>
    <t>Sarstedt International GmbH-Rep Office</t>
  </si>
  <si>
    <t>Saudi Accreditation Center</t>
  </si>
  <si>
    <t>Saudi Society For Clinical Chemistry</t>
  </si>
  <si>
    <t>Saygen Genetics</t>
  </si>
  <si>
    <t>SD Biosensor Inc</t>
  </si>
  <si>
    <t>Seamaty Diagnostic Co.,Ltd</t>
  </si>
  <si>
    <t>Seibersdorf Labor GmbH</t>
  </si>
  <si>
    <t>Sejoy Biomedical Co., Ltd.</t>
  </si>
  <si>
    <t>Sekisui Diagnostics LLC</t>
  </si>
  <si>
    <t>Sensa Core Medical Instrumentation Pvt Ltd</t>
  </si>
  <si>
    <t>Sentinel Ch. Spa</t>
  </si>
  <si>
    <t>Seramun Diagnostica Gmbh</t>
  </si>
  <si>
    <t>Sero AS</t>
  </si>
  <si>
    <t>Shandong Aosaite Medical Devices Co.,Ltd.</t>
  </si>
  <si>
    <t>Shandong Chengwu Medical Products Factory</t>
  </si>
  <si>
    <t>Shandong Lianfa Medical Plastic Products Co.,Ltd</t>
  </si>
  <si>
    <t>Shanghai BioGerm Medical Technology Co., Ltd</t>
  </si>
  <si>
    <t>Shanghai Dongsin Exhibition Service Co., Ltd</t>
  </si>
  <si>
    <t>Shanghai Kinbio Tech. Co., Ltd</t>
  </si>
  <si>
    <t>Shanghai Orsin Medical Technology Co., Ltd.</t>
  </si>
  <si>
    <t>Shanghai Rendu Biotechnology Co.,Ltd</t>
  </si>
  <si>
    <t>Shanghai Rongsheng Biotech Co., Ltd.</t>
  </si>
  <si>
    <t>Shanghai Sanch Medical Instrument Co Ltd</t>
  </si>
  <si>
    <t>Shanghai Sun Biotech Co.,Ltd</t>
  </si>
  <si>
    <t>Shanghai Tanon Life Science Co.,Ltd.</t>
  </si>
  <si>
    <t>Shanghai Xunda Medical Instrument Co.,Ltd.</t>
  </si>
  <si>
    <t>Shenzhen AmTech Bioengineering Ltd., Inc.</t>
  </si>
  <si>
    <t>SHENZHEN BSKC BIOTECH CO.,LTD</t>
  </si>
  <si>
    <t>ShenZhen Channel Biotechnology Co.,Ltd</t>
  </si>
  <si>
    <t>Shenzhen Comen Medical Instruments Co Ltd</t>
  </si>
  <si>
    <t>Shenzhen Drawray Biotech Co., Ltd</t>
  </si>
  <si>
    <t>Shenzhen Dymind Biotechnology CO., LTD.</t>
  </si>
  <si>
    <t>Shenzhen Hailife Biotechnology Co., Ltd.</t>
  </si>
  <si>
    <t>Shenzhen Heto Medical Tech Co. LTD</t>
  </si>
  <si>
    <t>Shenzhen Lifotronic Technology Co., Ltd.</t>
  </si>
  <si>
    <t>Shenzhen MandeLab Co., Ltd.</t>
  </si>
  <si>
    <t>Shenzhen Microprofit Biotech CO., LTD.</t>
  </si>
  <si>
    <t>Shenzhen Nodford industrial Co., Ltd.</t>
  </si>
  <si>
    <t>Shenzhen Reetoo Biotechnology Co.,Ltd</t>
  </si>
  <si>
    <t>Shenzhen Salus BioMed Co., Ltd.</t>
  </si>
  <si>
    <t>Shenzhen Shineway Biotech Co., Ltd.</t>
  </si>
  <si>
    <t>Shenzhen TECOM Biotech Co.,Ltd.</t>
  </si>
  <si>
    <t>Shenzhen Uni-Medica Technology Co., Ltd</t>
  </si>
  <si>
    <t>Shenzhen Wellgrow Technology Ltd.</t>
  </si>
  <si>
    <t>Shenzhen Xilaiheng Medical Electronics Co Ltd</t>
  </si>
  <si>
    <t>Shenzhen Xpenarray Biotechnology Co., Ltd.</t>
  </si>
  <si>
    <t>Shenzhen YHLO Biotech Co., Ltd</t>
  </si>
  <si>
    <t>Shenzhen Zhonghe Headway Bio-Sci &amp; Tech Co., Ltd</t>
  </si>
  <si>
    <t>Shenzhen Zijian Biotechnology Co., Ltd.</t>
  </si>
  <si>
    <t>Shenzhen Increcare Biotech Co., Ltd</t>
  </si>
  <si>
    <t>SIA Biosan</t>
  </si>
  <si>
    <t>Sichuan Orienter Biotechnology Co., Ltd.</t>
  </si>
  <si>
    <t>Sichuan Vacure Prelab Biotechnology Co., Ltd.</t>
  </si>
  <si>
    <t>sifin diagnostics gmbh</t>
  </si>
  <si>
    <t>Simat Factory for Medical Solutions</t>
  </si>
  <si>
    <t>Singlera Genomics (China) Ltd.</t>
  </si>
  <si>
    <t>Singuway Biotech Inc.</t>
  </si>
  <si>
    <t>Sinothinker Technology Co Limited</t>
  </si>
  <si>
    <t>Sirin Diagnostics</t>
  </si>
  <si>
    <t>Sisco Research Laboratories Pvt Ltd</t>
  </si>
  <si>
    <t>SISTEMAS ROBOTICOS AVANZADOS SL.</t>
  </si>
  <si>
    <t>Snp Biotechnology R&amp;D Ltd.</t>
  </si>
  <si>
    <t>Socorex Isba S A</t>
  </si>
  <si>
    <t>Solgent Co Ltd</t>
  </si>
  <si>
    <t>Soyagreentec Co Ltd.</t>
  </si>
  <si>
    <t>Spectrum Diagnostics</t>
  </si>
  <si>
    <t>Spinreact, S.A.U</t>
  </si>
  <si>
    <t>Spm Medicare Pvt Ltd</t>
  </si>
  <si>
    <t>Spret Trading LLC</t>
  </si>
  <si>
    <t>SR Bioera Private Limited</t>
  </si>
  <si>
    <t>Stago</t>
  </si>
  <si>
    <t>Sterilance Medical (Suzhou) Inc.</t>
  </si>
  <si>
    <t>Sterile Safequip USA LLC</t>
  </si>
  <si>
    <t>Stratec Consumables GmbH</t>
  </si>
  <si>
    <t>Studium Genetics</t>
  </si>
  <si>
    <t>Sturdy Industrial Co., Ltd</t>
  </si>
  <si>
    <t>Suesse Labortechnik GmbH &amp; Co. KG</t>
  </si>
  <si>
    <t>Sugentech, Inc.</t>
  </si>
  <si>
    <t>Sure Bio-Tech (USA) Co., Ltd.</t>
  </si>
  <si>
    <t>Suzhou Dianjian Intelligent Technology Co.,Ltd.</t>
  </si>
  <si>
    <t>Suzhou Hokapi Biomedical Engineering Co.ltd.</t>
  </si>
  <si>
    <t>SUZHOU MOLARRAY CO., LTD.</t>
  </si>
  <si>
    <t>Suzhou PreciGenome Ltd, Co;</t>
  </si>
  <si>
    <t>Suzhou Wongeny Precison technology Co.,Ltd</t>
  </si>
  <si>
    <t>Swemed Diagnostics</t>
  </si>
  <si>
    <t>Syntesys SRL</t>
  </si>
  <si>
    <t>Systec GmbH &amp; Co. KG</t>
  </si>
  <si>
    <t>T&amp;D Diagnostics Europe B.V.</t>
  </si>
  <si>
    <t>Taizhou ZECEN Biotech Co., Ltd.</t>
  </si>
  <si>
    <t>Tascom Co Ltd</t>
  </si>
  <si>
    <t>TCS Biosciences Ltd</t>
  </si>
  <si>
    <t>Technoclone Herstellung von Diagnostika und Arzneimitteln GmbH</t>
  </si>
  <si>
    <t>TECHNOGENETICS SPA</t>
  </si>
  <si>
    <t>Teco Diagnostics</t>
  </si>
  <si>
    <t>Tellgen Corporation</t>
  </si>
  <si>
    <t>The GAMBICA Association Ltd</t>
  </si>
  <si>
    <t>Thequa For Medical Industries</t>
  </si>
  <si>
    <t>Thermo Fisher Scientific</t>
  </si>
  <si>
    <t>Tianjin Bai Lixin Bio-tech Co Ltd</t>
  </si>
  <si>
    <t>Tianjin LOCMEDT Technologies Co., Ltd</t>
  </si>
  <si>
    <t>Titan Biotech Limited</t>
  </si>
  <si>
    <t>TopAir Systems, Inc.</t>
  </si>
  <si>
    <t>Tradex Services Gmbh</t>
  </si>
  <si>
    <t>Transgen Biotech co,. Ltd</t>
  </si>
  <si>
    <t>Trivitron Healthcare</t>
  </si>
  <si>
    <t>Tulip Diagnostics Private Ltd</t>
  </si>
  <si>
    <t>Turklab Tibbi Malz. San. Ve Tic. A.S.</t>
  </si>
  <si>
    <t>URIT Medical Electronic Co., Ltd.</t>
  </si>
  <si>
    <t>V-Veil Up Production SRL</t>
  </si>
  <si>
    <t>Vacutest Kima SRL</t>
  </si>
  <si>
    <t>Vanguard Diagnostics Pvt Ltd</t>
  </si>
  <si>
    <t>Varieties Medical Supplies</t>
  </si>
  <si>
    <t>Vaxpert Inc.</t>
  </si>
  <si>
    <t>Vaxpert scientific and laboratory equipment trading llc</t>
  </si>
  <si>
    <t>VBRS D.O.O</t>
  </si>
  <si>
    <t>Vedalab</t>
  </si>
  <si>
    <t>VeroTest Sdn. Bhd.</t>
  </si>
  <si>
    <t>Vidia Spol Sro</t>
  </si>
  <si>
    <t>Vircell, S.L.</t>
  </si>
  <si>
    <t>Vision Biyoteknoloji Arastirma Gelistirme Lab. Sis. San. ve Tic. Ltd. Sti</t>
  </si>
  <si>
    <t>Visole FZC</t>
  </si>
  <si>
    <t>Vital Scientific</t>
  </si>
  <si>
    <t>Vitassay Healthcare, S.L.</t>
  </si>
  <si>
    <t>Vitro Scient</t>
  </si>
  <si>
    <t>Vitrosens Biyoteknoloji Anonim Sirketi</t>
  </si>
  <si>
    <t>VivaChek Biotech (Hangzhou) Co., Ltd.</t>
  </si>
  <si>
    <t>Weihai Sunway Medical Technology Co Ltd</t>
  </si>
  <si>
    <t>WELLS BIO, INC</t>
  </si>
  <si>
    <t>Weqas</t>
  </si>
  <si>
    <t>West Medica Produktions- und Handels GmbH</t>
  </si>
  <si>
    <t>Wexis Biotech Limited</t>
  </si>
  <si>
    <t>Wiener lab</t>
  </si>
  <si>
    <t>WINCOM COMPANY LTD.</t>
  </si>
  <si>
    <t>Winmedic Tech Co., Ltd.</t>
  </si>
  <si>
    <t>Witeg Labortechnik GmbH</t>
  </si>
  <si>
    <t>WizardHealth</t>
  </si>
  <si>
    <t>World Expo International Sp. z o.o.</t>
  </si>
  <si>
    <t>Wuhan EasyDiagnosis Biomedicine Co., Ltd.</t>
  </si>
  <si>
    <t>Wuhan Healthy Biotechnology Co., Ltd.</t>
  </si>
  <si>
    <t>Wuhan YZY Medical Science and Technology Co., Ltd.</t>
  </si>
  <si>
    <t>Wulff Entre Ltd</t>
  </si>
  <si>
    <t>Wuxi Biohermes Bio &amp; Medical Technology Co Ltd.</t>
  </si>
  <si>
    <t>Xiamen Biotime Biotechnology Co.,ltd</t>
  </si>
  <si>
    <t>Xiamen Boson Biotech Co.,ltd</t>
  </si>
  <si>
    <t>Xiamen Talent Biomedical Technology Co.,Ltd.</t>
  </si>
  <si>
    <t>Xiamen Wiz Biotech CO., Ltd</t>
  </si>
  <si>
    <t>Xiamen Zeesan Biotech Co., Ltd.</t>
  </si>
  <si>
    <t>Xpedite Diagnostics GmbH</t>
  </si>
  <si>
    <t>YanTai JIEZI Biotechnology Co.,Ltd</t>
  </si>
  <si>
    <t>YD Diagnostics Corp</t>
  </si>
  <si>
    <t>Yercon Diagnostic Co.,ltd</t>
  </si>
  <si>
    <t>Yile Medtech</t>
  </si>
  <si>
    <t>Yourgene Health</t>
  </si>
  <si>
    <t>ZACROS MALAYSIA SDN BHD</t>
  </si>
  <si>
    <t>Zenith Lab (Jiangsu) Co., Ltd.</t>
  </si>
  <si>
    <t>ZeptoMetrix LLC</t>
  </si>
  <si>
    <t>Zhejiang Aicor Medical Technology Co., Ltd.</t>
  </si>
  <si>
    <t>Zhejiang GongDong Medical Technology Co., Ltd</t>
  </si>
  <si>
    <t>Zhejiang Jinhua Kedi Instrumental Equipment Co Ltd</t>
  </si>
  <si>
    <t>Zhejiang Orient Gene Biotech Co., Ltd</t>
  </si>
  <si>
    <t>Zhejiang Pushkang Biotechnology Co.,Ltd</t>
  </si>
  <si>
    <t>Zhejiang QL Biotech Co.,Ltd</t>
  </si>
  <si>
    <t>Zhejiang Renon Medical Instrument Co., Ltd.</t>
  </si>
  <si>
    <t>Zhejiang Xinke Medical Technology Co.,Ltd.</t>
  </si>
  <si>
    <t>Zhengzhou Fortune BioScience Co.,Ltd</t>
  </si>
  <si>
    <t>Zhuhai DL Biotech Co., Ltd</t>
  </si>
  <si>
    <t>Zhuhai Encode Medical Engineering Co Ltd</t>
  </si>
  <si>
    <t>Zhuhai Keyu Biological Engineering Co.,Ltd.</t>
  </si>
  <si>
    <t>Ziggy Zoog GmbH</t>
  </si>
  <si>
    <t>Zinexts Life Science Corp.</t>
  </si>
  <si>
    <t>Zoetis</t>
  </si>
  <si>
    <t>Zovec Diagnostics GmbH</t>
  </si>
  <si>
    <t>Zybio INC.</t>
  </si>
  <si>
    <t>H1.F10</t>
  </si>
  <si>
    <t>Z6.D22</t>
  </si>
  <si>
    <t>Z5.B10</t>
  </si>
  <si>
    <t>Z4.G19</t>
  </si>
  <si>
    <t>Z6.G10</t>
  </si>
  <si>
    <t>Z5.F10</t>
  </si>
  <si>
    <t>Z6.B30</t>
  </si>
  <si>
    <t>Z3.D59</t>
  </si>
  <si>
    <t>Z5.D10</t>
  </si>
  <si>
    <t>H1.H11</t>
  </si>
  <si>
    <t>Z4.D49</t>
  </si>
  <si>
    <t>Z5.G10</t>
  </si>
  <si>
    <t>Z5.F30</t>
  </si>
  <si>
    <t>Z4.E20</t>
  </si>
  <si>
    <t>H1.C30</t>
  </si>
  <si>
    <t>stand</t>
  </si>
  <si>
    <t>Z4.E10</t>
  </si>
  <si>
    <t>Z6.H30</t>
  </si>
  <si>
    <t>Z5.E11</t>
  </si>
  <si>
    <t>Z6.D10</t>
  </si>
  <si>
    <t>Z5.H20</t>
  </si>
  <si>
    <t>H1.A01</t>
  </si>
  <si>
    <t>Z6.E29</t>
  </si>
  <si>
    <t>Z6.H10</t>
  </si>
  <si>
    <t>Z4.B10</t>
  </si>
  <si>
    <t>Z4.F40</t>
  </si>
  <si>
    <t>Z5E10</t>
  </si>
  <si>
    <t>Z5.D20</t>
  </si>
  <si>
    <t>Z3.E38</t>
  </si>
  <si>
    <t>Z4.A10</t>
  </si>
  <si>
    <t>H1.E10</t>
  </si>
  <si>
    <t>Z5.C30</t>
  </si>
  <si>
    <t>Z6.F10</t>
  </si>
  <si>
    <t>Z4.C20</t>
  </si>
  <si>
    <t>H6.J48</t>
  </si>
  <si>
    <t>H1.B51</t>
  </si>
  <si>
    <t>Z4.H10</t>
  </si>
  <si>
    <t>H1.D33</t>
  </si>
  <si>
    <t>Z1.G70</t>
  </si>
  <si>
    <t>Z5.D49</t>
  </si>
  <si>
    <t>Z3.D38</t>
  </si>
  <si>
    <t>Z6.D35</t>
  </si>
  <si>
    <t>Z2.A01</t>
  </si>
  <si>
    <t>Z5.F39</t>
  </si>
  <si>
    <t>Z5.G29</t>
  </si>
  <si>
    <t>Z6.B39</t>
  </si>
  <si>
    <t>H1.C12</t>
  </si>
  <si>
    <t>Z1.C12</t>
  </si>
  <si>
    <t>Z4.H38</t>
  </si>
  <si>
    <t>Z4.D48</t>
  </si>
  <si>
    <t>Z1.G56</t>
  </si>
  <si>
    <t>Z6.C29</t>
  </si>
  <si>
    <t>H1.D54</t>
  </si>
  <si>
    <t>Z3.F18</t>
  </si>
  <si>
    <t>Z2.J39</t>
  </si>
  <si>
    <t>Z3.A59</t>
  </si>
  <si>
    <t>Z5.E19</t>
  </si>
  <si>
    <t>Z6.A33</t>
  </si>
  <si>
    <t>Z3.C19</t>
  </si>
  <si>
    <t>Z6.G39</t>
  </si>
  <si>
    <t>Z3.B59</t>
  </si>
  <si>
    <t>Z6.H40</t>
  </si>
  <si>
    <t>Z4.F29</t>
  </si>
  <si>
    <t>Z6.C49</t>
  </si>
  <si>
    <t>Z6.D40</t>
  </si>
  <si>
    <t>Z5.B11</t>
  </si>
  <si>
    <t>Z4.G49</t>
  </si>
  <si>
    <t>Z2.A02</t>
  </si>
  <si>
    <t>H1.C19</t>
  </si>
  <si>
    <t>Z4.F11</t>
  </si>
  <si>
    <t>Z1.H79</t>
  </si>
  <si>
    <t>Z5.E40</t>
  </si>
  <si>
    <t>Z3.A57</t>
  </si>
  <si>
    <t>Z4.D39</t>
  </si>
  <si>
    <t>Z3.C54</t>
  </si>
  <si>
    <t>Z1.B01</t>
  </si>
  <si>
    <t>Z4.A30</t>
  </si>
  <si>
    <t>Z2.L32</t>
  </si>
  <si>
    <t>Z4.G29</t>
  </si>
  <si>
    <t>Z3.E31</t>
  </si>
  <si>
    <t>H1.F30</t>
  </si>
  <si>
    <t>H1.D51</t>
  </si>
  <si>
    <t>Z1.C34</t>
  </si>
  <si>
    <t>Z2.L39</t>
  </si>
  <si>
    <t>Z5.B18</t>
  </si>
  <si>
    <t>Z2.K50</t>
  </si>
  <si>
    <t>Z5.E39</t>
  </si>
  <si>
    <t>Z3.E18</t>
  </si>
  <si>
    <t>Z1.H50</t>
  </si>
  <si>
    <t>H1.G58</t>
  </si>
  <si>
    <t>H1.H38</t>
  </si>
  <si>
    <t>Z2.D30</t>
  </si>
  <si>
    <t>Z2.B57</t>
  </si>
  <si>
    <t>Z4.H37</t>
  </si>
  <si>
    <t>H1.F32</t>
  </si>
  <si>
    <t>Z6.D38</t>
  </si>
  <si>
    <t>Z3.C79</t>
  </si>
  <si>
    <t>Z4.A38</t>
  </si>
  <si>
    <t>Z4.F02</t>
  </si>
  <si>
    <t>Z3.A19</t>
  </si>
  <si>
    <t>Z6.H01</t>
  </si>
  <si>
    <t>Z3.B55</t>
  </si>
  <si>
    <t>H1.E01</t>
  </si>
  <si>
    <t>Z3.B52</t>
  </si>
  <si>
    <t>Z4.J30</t>
  </si>
  <si>
    <t>Z3.D54</t>
  </si>
  <si>
    <t>Z6.D32</t>
  </si>
  <si>
    <t>Z6.D36</t>
  </si>
  <si>
    <t>Z2.L30</t>
  </si>
  <si>
    <t>Z2.L10</t>
  </si>
  <si>
    <t>Z6.E33</t>
  </si>
  <si>
    <t>Z6.B12</t>
  </si>
  <si>
    <t>Z3.C15</t>
  </si>
  <si>
    <t>Z3.C31</t>
  </si>
  <si>
    <t>Z6.E36</t>
  </si>
  <si>
    <t>Z2.L11</t>
  </si>
  <si>
    <t>Z6.D30</t>
  </si>
  <si>
    <t>Z3.C50</t>
  </si>
  <si>
    <t>Z3.D15</t>
  </si>
  <si>
    <t>Z6.F48</t>
  </si>
  <si>
    <t>Z4.A20</t>
  </si>
  <si>
    <t>Z2.E30</t>
  </si>
  <si>
    <t>Z3.G59</t>
  </si>
  <si>
    <t>Z2.K10</t>
  </si>
  <si>
    <t>Z3.A39</t>
  </si>
  <si>
    <t>Z5.F02</t>
  </si>
  <si>
    <t>Z1.H59</t>
  </si>
  <si>
    <t>Z2.J06</t>
  </si>
  <si>
    <t>Z5.F49</t>
  </si>
  <si>
    <t>Z6.J01</t>
  </si>
  <si>
    <t>Z2.K19</t>
  </si>
  <si>
    <t>Z6.E42</t>
  </si>
  <si>
    <t>Z4.F59</t>
  </si>
  <si>
    <t>Z3.D11</t>
  </si>
  <si>
    <t>Z1.H18</t>
  </si>
  <si>
    <t>Z2.A15</t>
  </si>
  <si>
    <t>Z2.B39</t>
  </si>
  <si>
    <t>Z2.H30</t>
  </si>
  <si>
    <t>Z2.G11</t>
  </si>
  <si>
    <t>Z1.B53</t>
  </si>
  <si>
    <t>Z1.H58</t>
  </si>
  <si>
    <t>Z2.A51</t>
  </si>
  <si>
    <t>Z2.C30</t>
  </si>
  <si>
    <t>Z2.E18</t>
  </si>
  <si>
    <t>Z2.J05</t>
  </si>
  <si>
    <t>Z3.C51</t>
  </si>
  <si>
    <t>Z5.A41</t>
  </si>
  <si>
    <t>H1.F01</t>
  </si>
  <si>
    <t>Z1.E51</t>
  </si>
  <si>
    <t>Z3.D10</t>
  </si>
  <si>
    <t>Z2.K51</t>
  </si>
  <si>
    <t>Z4.J51</t>
  </si>
  <si>
    <t>Z6.C30</t>
  </si>
  <si>
    <t>Z3.E58</t>
  </si>
  <si>
    <t>Z3.C55</t>
  </si>
  <si>
    <t>H1.F50</t>
  </si>
  <si>
    <t>Z2.L31</t>
  </si>
  <si>
    <t>Z4.J19</t>
  </si>
  <si>
    <t>Z1.B10</t>
  </si>
  <si>
    <t>Z1.D33</t>
  </si>
  <si>
    <t>Z1.E30</t>
  </si>
  <si>
    <t>Z2.D31</t>
  </si>
  <si>
    <t>Z1.D71</t>
  </si>
  <si>
    <t>H1.B39</t>
  </si>
  <si>
    <t>Z4.F18</t>
  </si>
  <si>
    <t>Z1.C30</t>
  </si>
  <si>
    <t>Z6.A35</t>
  </si>
  <si>
    <t>Z6.J49</t>
  </si>
  <si>
    <t>Z1.B52</t>
  </si>
  <si>
    <t>Z1.D38</t>
  </si>
  <si>
    <t>Z1.G30</t>
  </si>
  <si>
    <t>Z2.F54</t>
  </si>
  <si>
    <t>Z5.C13</t>
  </si>
  <si>
    <t>Z5.F48</t>
  </si>
  <si>
    <t>Z5.B29</t>
  </si>
  <si>
    <t>H1.E50</t>
  </si>
  <si>
    <t>Z3.C53</t>
  </si>
  <si>
    <t>Z6.C20</t>
  </si>
  <si>
    <t>Z2.L55</t>
  </si>
  <si>
    <t>Z6.D31</t>
  </si>
  <si>
    <t>Z2.B70</t>
  </si>
  <si>
    <t>Z6.E18</t>
  </si>
  <si>
    <t>H1.B04</t>
  </si>
  <si>
    <t>Z4.J20</t>
  </si>
  <si>
    <t>Z6.D39</t>
  </si>
  <si>
    <t>Z1.D32</t>
  </si>
  <si>
    <t>Z2.E32</t>
  </si>
  <si>
    <t>Z3.E15</t>
  </si>
  <si>
    <t>Z5.B20</t>
  </si>
  <si>
    <t>Z5.A01</t>
  </si>
  <si>
    <t>Z6.E30</t>
  </si>
  <si>
    <t>H1.F39</t>
  </si>
  <si>
    <t>Z1.F57</t>
  </si>
  <si>
    <t>Z5.E29</t>
  </si>
  <si>
    <t>Z1.G55</t>
  </si>
  <si>
    <t>Z1.C54</t>
  </si>
  <si>
    <t>H1.F59</t>
  </si>
  <si>
    <t>Z4.E30</t>
  </si>
  <si>
    <t>Z2.J70</t>
  </si>
  <si>
    <t>Z4.C29</t>
  </si>
  <si>
    <t>Z2.G51</t>
  </si>
  <si>
    <t>Z3.F72</t>
  </si>
  <si>
    <t>Z6.C10</t>
  </si>
  <si>
    <t>Z4.J16</t>
  </si>
  <si>
    <t>Z3.A55</t>
  </si>
  <si>
    <t>Z2.A18</t>
  </si>
  <si>
    <t>Z3.C32</t>
  </si>
  <si>
    <t>Z2.L18</t>
  </si>
  <si>
    <t>Z2.L70</t>
  </si>
  <si>
    <t>Z2.K55</t>
  </si>
  <si>
    <t>Z1.B36</t>
  </si>
  <si>
    <t>Z2.H11</t>
  </si>
  <si>
    <t>Z1.B33</t>
  </si>
  <si>
    <t>Z3.E52</t>
  </si>
  <si>
    <t>Z1.D79</t>
  </si>
  <si>
    <t>H1.H51</t>
  </si>
  <si>
    <t>Z1.D56</t>
  </si>
  <si>
    <t>Z6.A20</t>
  </si>
  <si>
    <t>Z3.D50</t>
  </si>
  <si>
    <t>Z6.E34A</t>
  </si>
  <si>
    <t>Z5.H49</t>
  </si>
  <si>
    <t>Z4.E19</t>
  </si>
  <si>
    <t>Z5.C19</t>
  </si>
  <si>
    <t>H1.D53</t>
  </si>
  <si>
    <t>Z1.B19</t>
  </si>
  <si>
    <t>Z1.A10</t>
  </si>
  <si>
    <t>Z5.E30</t>
  </si>
  <si>
    <t>Z1.A30</t>
  </si>
  <si>
    <t>Z5.F01</t>
  </si>
  <si>
    <t>Z2.A50</t>
  </si>
  <si>
    <t>H1.A51</t>
  </si>
  <si>
    <t>Z2.B19</t>
  </si>
  <si>
    <t>Z3.F57</t>
  </si>
  <si>
    <t>Z2.J13</t>
  </si>
  <si>
    <t>Z2.G31</t>
  </si>
  <si>
    <t>Z1.A34</t>
  </si>
  <si>
    <t>Z3.F15</t>
  </si>
  <si>
    <t>Z1.A50</t>
  </si>
  <si>
    <t>Z2.H13</t>
  </si>
  <si>
    <t>Z6.B38</t>
  </si>
  <si>
    <t>Z1.B18</t>
  </si>
  <si>
    <t>Z2.F30</t>
  </si>
  <si>
    <t>Z2.G33</t>
  </si>
  <si>
    <t>Z5.F20</t>
  </si>
  <si>
    <t>Z1.A36</t>
  </si>
  <si>
    <t>Z5.H40</t>
  </si>
  <si>
    <t>Z4.E01</t>
  </si>
  <si>
    <t>Z5.F40</t>
  </si>
  <si>
    <t>Z3.F51</t>
  </si>
  <si>
    <t>Z6.E11</t>
  </si>
  <si>
    <t>Z3.E50</t>
  </si>
  <si>
    <t>Z6.B10</t>
  </si>
  <si>
    <t>Z4.F19</t>
  </si>
  <si>
    <t>Z2.J09</t>
  </si>
  <si>
    <t>Z3.A31</t>
  </si>
  <si>
    <t>H1.H19</t>
  </si>
  <si>
    <t>Z3.E30</t>
  </si>
  <si>
    <t>Z1.D37</t>
  </si>
  <si>
    <t>H1.B01</t>
  </si>
  <si>
    <t>Z4.J36</t>
  </si>
  <si>
    <t>Z1.B50</t>
  </si>
  <si>
    <t>Z1.F37</t>
  </si>
  <si>
    <t>Z3.C70</t>
  </si>
  <si>
    <t>Z2.K30</t>
  </si>
  <si>
    <t>Z2.C10</t>
  </si>
  <si>
    <t>Z3.A18</t>
  </si>
  <si>
    <t>H1.D12</t>
  </si>
  <si>
    <t>Z1.C38</t>
  </si>
  <si>
    <t>Z6.C46</t>
  </si>
  <si>
    <t>Z6.B50</t>
  </si>
  <si>
    <t>Z2.B58</t>
  </si>
  <si>
    <t>Z3.D52</t>
  </si>
  <si>
    <t>H1.C11</t>
  </si>
  <si>
    <t>Z6.J41</t>
  </si>
  <si>
    <t>Z4.J34</t>
  </si>
  <si>
    <t>Z5.A19</t>
  </si>
  <si>
    <t>Z4.J15</t>
  </si>
  <si>
    <t>Z6.G20</t>
  </si>
  <si>
    <t>Z6.D37</t>
  </si>
  <si>
    <t>Z5.A10</t>
  </si>
  <si>
    <t>Z6.F49</t>
  </si>
  <si>
    <t>Z4.D29</t>
  </si>
  <si>
    <t>Z3.D51</t>
  </si>
  <si>
    <t>Z5.C40</t>
  </si>
  <si>
    <t>Z6.C51</t>
  </si>
  <si>
    <t>Z1.F31</t>
  </si>
  <si>
    <t>Z4.D30</t>
  </si>
  <si>
    <t>Z4.C30</t>
  </si>
  <si>
    <t>Z4.J29</t>
  </si>
  <si>
    <t>Z2.G34</t>
  </si>
  <si>
    <t>H1.D14</t>
  </si>
  <si>
    <t>H1.E52</t>
  </si>
  <si>
    <t>Z1.C11</t>
  </si>
  <si>
    <t>Z6.C47</t>
  </si>
  <si>
    <t>Z6.E40</t>
  </si>
  <si>
    <t>H1.G50</t>
  </si>
  <si>
    <t>Z3.F30</t>
  </si>
  <si>
    <t>Z6.C48</t>
  </si>
  <si>
    <t>Z7.C32</t>
  </si>
  <si>
    <t>Z4.F09</t>
  </si>
  <si>
    <t>Z2.F52</t>
  </si>
  <si>
    <t>Z2.H39</t>
  </si>
  <si>
    <t>Z4.C40</t>
  </si>
  <si>
    <t>Z3.B10</t>
  </si>
  <si>
    <t>Z3.B11</t>
  </si>
  <si>
    <t>Z6.A30</t>
  </si>
  <si>
    <t>H1.G01</t>
  </si>
  <si>
    <t>H1.E36</t>
  </si>
  <si>
    <t>H1.H30</t>
  </si>
  <si>
    <t>Z6.B29</t>
  </si>
  <si>
    <t>Z4.G10</t>
  </si>
  <si>
    <t>H1.G10</t>
  </si>
  <si>
    <t>Z3.B39</t>
  </si>
  <si>
    <t>Z6.B40</t>
  </si>
  <si>
    <t>Z4.G41</t>
  </si>
  <si>
    <t>Z4.F20</t>
  </si>
  <si>
    <t>H1.E37</t>
  </si>
  <si>
    <t>Z1.C51</t>
  </si>
  <si>
    <t>Z3.A51</t>
  </si>
  <si>
    <t>Z4.J17</t>
  </si>
  <si>
    <t>Z5.A20</t>
  </si>
  <si>
    <t>Z5.E59</t>
  </si>
  <si>
    <t>Z5.F29</t>
  </si>
  <si>
    <t>Z6.F38</t>
  </si>
  <si>
    <t>Z2.C59</t>
  </si>
  <si>
    <t>Z1.D51</t>
  </si>
  <si>
    <t>Z1.E55</t>
  </si>
  <si>
    <t>Z6.E20</t>
  </si>
  <si>
    <t>Z5.C10</t>
  </si>
  <si>
    <t>Z5.C18</t>
  </si>
  <si>
    <t>Z2.F15</t>
  </si>
  <si>
    <t>H1.D32</t>
  </si>
  <si>
    <t>Z4.E49</t>
  </si>
  <si>
    <t>Z6.B49</t>
  </si>
  <si>
    <t>Test booth</t>
  </si>
  <si>
    <t>Z5.G50</t>
  </si>
  <si>
    <t>Z2.L53</t>
  </si>
  <si>
    <t>Z1.H70</t>
  </si>
  <si>
    <t>Z1.G33</t>
  </si>
  <si>
    <t>Z7.D50</t>
  </si>
  <si>
    <t>Z3.A70</t>
  </si>
  <si>
    <t>Z2.J31</t>
  </si>
  <si>
    <t>Z2.K11</t>
  </si>
  <si>
    <t>Z2.L72</t>
  </si>
  <si>
    <t>Z2.L52</t>
  </si>
  <si>
    <t>Z6.A39</t>
  </si>
  <si>
    <t>Z2.K59</t>
  </si>
  <si>
    <t>Z6.E38</t>
  </si>
  <si>
    <t>Z6.D20</t>
  </si>
  <si>
    <t>Z2.G56</t>
  </si>
  <si>
    <t>Z5.D40</t>
  </si>
  <si>
    <t>Z2.D29</t>
  </si>
  <si>
    <t>H1.B38</t>
  </si>
  <si>
    <t>Z3.E8</t>
  </si>
  <si>
    <t>Z4.C49</t>
  </si>
  <si>
    <t>Z1.B30</t>
  </si>
  <si>
    <t>Z1.F51</t>
  </si>
  <si>
    <t>Z4.F21</t>
  </si>
  <si>
    <t>Z2.D59</t>
  </si>
  <si>
    <t>Z5.J40</t>
  </si>
  <si>
    <t>H1.G59</t>
  </si>
  <si>
    <t>Z4.F10</t>
  </si>
  <si>
    <t>Z2.F39</t>
  </si>
  <si>
    <t>H1.B50</t>
  </si>
  <si>
    <t>Z2.A11</t>
  </si>
  <si>
    <t>Z2.E11</t>
  </si>
  <si>
    <t>Z2.D39</t>
  </si>
  <si>
    <t>Z6.K12</t>
  </si>
  <si>
    <t>Z3.F13</t>
  </si>
  <si>
    <t>Z2.F10</t>
  </si>
  <si>
    <t>Z2.D28</t>
  </si>
  <si>
    <t>Z2.D26</t>
  </si>
  <si>
    <t>Z2.F19</t>
  </si>
  <si>
    <t>Z4.H49</t>
  </si>
  <si>
    <t>Z4.B30</t>
  </si>
  <si>
    <t>Z3.F56</t>
  </si>
  <si>
    <t>Z4.A48</t>
  </si>
  <si>
    <t>Z5.A40</t>
  </si>
  <si>
    <t>Z1.F58</t>
  </si>
  <si>
    <t>Z1.C58</t>
  </si>
  <si>
    <t>Z2.H19</t>
  </si>
  <si>
    <t>Z5.E49</t>
  </si>
  <si>
    <t>Z3.F52</t>
  </si>
  <si>
    <t>Z2.J19</t>
  </si>
  <si>
    <t>Z2.D50</t>
  </si>
  <si>
    <t>Z3.G19</t>
  </si>
  <si>
    <t>Z2.H10</t>
  </si>
  <si>
    <t>Z2.G18</t>
  </si>
  <si>
    <t>Z2.G55</t>
  </si>
  <si>
    <t>Z2.C11</t>
  </si>
  <si>
    <t>Z3.G30</t>
  </si>
  <si>
    <t>Z1.F30</t>
  </si>
  <si>
    <t>Z1.B31</t>
  </si>
  <si>
    <t>Z1.G39</t>
  </si>
  <si>
    <t>Z3.G17</t>
  </si>
  <si>
    <t>Z2.G50</t>
  </si>
  <si>
    <t>Z1.G32</t>
  </si>
  <si>
    <t>Z2.J30</t>
  </si>
  <si>
    <t>Z2.J18</t>
  </si>
  <si>
    <t>Z2.E31</t>
  </si>
  <si>
    <t>Z3.A52</t>
  </si>
  <si>
    <t>Z3.B30</t>
  </si>
  <si>
    <t>H1.D17</t>
  </si>
  <si>
    <t>Z1.E12</t>
  </si>
  <si>
    <t>Z6.K10</t>
  </si>
  <si>
    <t>Z2.J11</t>
  </si>
  <si>
    <t>Z1.B51</t>
  </si>
  <si>
    <t>Z1.E39</t>
  </si>
  <si>
    <t>H1.G57</t>
  </si>
  <si>
    <t>Z2.D23</t>
  </si>
  <si>
    <t>Z3.B51</t>
  </si>
  <si>
    <t>Z6.F21</t>
  </si>
  <si>
    <t>Z6.E19</t>
  </si>
  <si>
    <t>Z3.C59</t>
  </si>
  <si>
    <t>Z1.D39</t>
  </si>
  <si>
    <t>H1.D30</t>
  </si>
  <si>
    <t>H1.E53</t>
  </si>
  <si>
    <t>Z1.D30</t>
  </si>
  <si>
    <t>Z3.D12A</t>
  </si>
  <si>
    <t>Z4.D20</t>
  </si>
  <si>
    <t>Z2.E39</t>
  </si>
  <si>
    <t>Z2.B10</t>
  </si>
  <si>
    <t>Z2.F17</t>
  </si>
  <si>
    <t>Z5.C20</t>
  </si>
  <si>
    <t>Z1.E18</t>
  </si>
  <si>
    <t>Z3.G18</t>
  </si>
  <si>
    <t>Z2.K39</t>
  </si>
  <si>
    <t>Z1.A19</t>
  </si>
  <si>
    <t>Z2.F01</t>
  </si>
  <si>
    <t>Z4.A40</t>
  </si>
  <si>
    <t>Z1.C53</t>
  </si>
  <si>
    <t>H1.C14</t>
  </si>
  <si>
    <t>Z2.L79</t>
  </si>
  <si>
    <t>Z2.C53</t>
  </si>
  <si>
    <t>Z3.D12</t>
  </si>
  <si>
    <t>Z5.F03</t>
  </si>
  <si>
    <t>Z6.C32</t>
  </si>
  <si>
    <t>Z3.E56</t>
  </si>
  <si>
    <t>Z6.C38</t>
  </si>
  <si>
    <t>Z5.A59</t>
  </si>
  <si>
    <t>Z2.H70</t>
  </si>
  <si>
    <t>Z6.D30A</t>
  </si>
  <si>
    <t>H1.E31</t>
  </si>
  <si>
    <t>Z4.A09</t>
  </si>
  <si>
    <t>H8.F79</t>
  </si>
  <si>
    <t>H1.A39</t>
  </si>
  <si>
    <t>Z5.H48</t>
  </si>
  <si>
    <t>Z2.L54</t>
  </si>
  <si>
    <t>Z1.G31</t>
  </si>
  <si>
    <t>Z6.D49</t>
  </si>
  <si>
    <t>H1.F56</t>
  </si>
  <si>
    <t>Z2.K38</t>
  </si>
  <si>
    <t>Z3.B58</t>
  </si>
  <si>
    <t>Z6.J10</t>
  </si>
  <si>
    <t>H1.D52</t>
  </si>
  <si>
    <t>Z4.G39</t>
  </si>
  <si>
    <t>Z6.E43</t>
  </si>
  <si>
    <t>Z6.H49</t>
  </si>
  <si>
    <t>H1.E39</t>
  </si>
  <si>
    <t>Z3.F16</t>
  </si>
  <si>
    <t>Z2.F51</t>
  </si>
  <si>
    <t>Z2.C52</t>
  </si>
  <si>
    <t>Z2.G30</t>
  </si>
  <si>
    <t>Z2.H18</t>
  </si>
  <si>
    <t>Z1.B15</t>
  </si>
  <si>
    <t>Z3.F53</t>
  </si>
  <si>
    <t>Z4.F39</t>
  </si>
  <si>
    <t>Z1.H16</t>
  </si>
  <si>
    <t>Z2.G10</t>
  </si>
  <si>
    <t>Z3.F17</t>
  </si>
  <si>
    <t>Z2.K12</t>
  </si>
  <si>
    <t>Z3.F16A</t>
  </si>
  <si>
    <t>Z2.E17</t>
  </si>
  <si>
    <t>H1.D57</t>
  </si>
  <si>
    <t>Z2.L33</t>
  </si>
  <si>
    <t>Z3.E54</t>
  </si>
  <si>
    <t>Z3.D18</t>
  </si>
  <si>
    <t>Z1.D50</t>
  </si>
  <si>
    <t>H1.B07</t>
  </si>
  <si>
    <t>Z2.K70</t>
  </si>
  <si>
    <t>Z4.D31</t>
  </si>
  <si>
    <t>Z6.C39</t>
  </si>
  <si>
    <t>Z2.K18</t>
  </si>
  <si>
    <t>Z2.J59</t>
  </si>
  <si>
    <t>Z3.D16</t>
  </si>
  <si>
    <t>Z3.C10</t>
  </si>
  <si>
    <t>Z3.E14</t>
  </si>
  <si>
    <t>Z4.J59</t>
  </si>
  <si>
    <t>Z4.A49</t>
  </si>
  <si>
    <t>Z5.C15</t>
  </si>
  <si>
    <t>Z2.E51</t>
  </si>
  <si>
    <t>Z6.E41</t>
  </si>
  <si>
    <t>Z1.C59</t>
  </si>
  <si>
    <t>Z6.J03</t>
  </si>
  <si>
    <t>Z4.H39</t>
  </si>
  <si>
    <t>Z2.B18</t>
  </si>
  <si>
    <t>Z2.F53</t>
  </si>
  <si>
    <t>Z1.C52</t>
  </si>
  <si>
    <t>H1.E51</t>
  </si>
  <si>
    <t>Z6.E10</t>
  </si>
  <si>
    <t>Z3.G38</t>
  </si>
  <si>
    <t>Z5.G48</t>
  </si>
  <si>
    <t>Z1.D58</t>
  </si>
  <si>
    <t>Z4.A39</t>
  </si>
  <si>
    <t>Z6.E44</t>
  </si>
  <si>
    <t>Z2.L16</t>
  </si>
  <si>
    <t>Z5.B13</t>
  </si>
  <si>
    <t>Z3.B50</t>
  </si>
  <si>
    <t>Z6.C33</t>
  </si>
  <si>
    <t>Z5.G30</t>
  </si>
  <si>
    <t>Z1.D31</t>
  </si>
  <si>
    <t>Z4.F08</t>
  </si>
  <si>
    <t>Z4.G11</t>
  </si>
  <si>
    <t>Z5.B19</t>
  </si>
  <si>
    <t>Z3.A38</t>
  </si>
  <si>
    <t>Z2.F24</t>
  </si>
  <si>
    <t>Z1.G52</t>
  </si>
  <si>
    <t>H1.B05</t>
  </si>
  <si>
    <t>Z2.J50</t>
  </si>
  <si>
    <t>Z3.B18</t>
  </si>
  <si>
    <t>Z1.D57</t>
  </si>
  <si>
    <t>Z3.C38</t>
  </si>
  <si>
    <t>H1.B31</t>
  </si>
  <si>
    <t>Z4.H40</t>
  </si>
  <si>
    <t>Z1.E11</t>
  </si>
  <si>
    <t>Z6.B20</t>
  </si>
  <si>
    <t>Z4.E39</t>
  </si>
  <si>
    <t>Z6.J50</t>
  </si>
  <si>
    <t>H1.E30</t>
  </si>
  <si>
    <t>Z1.E59</t>
  </si>
  <si>
    <t>Z5.G49</t>
  </si>
  <si>
    <t>Z4.C10</t>
  </si>
  <si>
    <t>Z4.J38</t>
  </si>
  <si>
    <t>Z6.D33</t>
  </si>
  <si>
    <t>Z6.F39</t>
  </si>
  <si>
    <t>Z5.C11</t>
  </si>
  <si>
    <t>Z3.G50</t>
  </si>
  <si>
    <t>Z1.E52</t>
  </si>
  <si>
    <t>Z6.F33</t>
  </si>
  <si>
    <t>Z6.B21</t>
  </si>
  <si>
    <t>Z3.C36</t>
  </si>
  <si>
    <t>Z5.E55</t>
  </si>
  <si>
    <t>Z6.B28</t>
  </si>
  <si>
    <t>Z1.D70</t>
  </si>
  <si>
    <t>Z1.D36</t>
  </si>
  <si>
    <t>H1.C39</t>
  </si>
  <si>
    <t>Z5.F28</t>
  </si>
  <si>
    <t>Z1.E50</t>
  </si>
  <si>
    <t>Z3.G31</t>
  </si>
  <si>
    <t>Z3.A11</t>
  </si>
  <si>
    <t>Z2.E59</t>
  </si>
  <si>
    <t>Z1.C56</t>
  </si>
  <si>
    <t>Z1.A39</t>
  </si>
  <si>
    <t>Z6.C59</t>
  </si>
  <si>
    <t>Z6.A29</t>
  </si>
  <si>
    <t>Z3.A30</t>
  </si>
  <si>
    <t>Z2.J33</t>
  </si>
  <si>
    <t>Z1.H15</t>
  </si>
  <si>
    <t>Z1.H11</t>
  </si>
  <si>
    <t>Z2.C18</t>
  </si>
  <si>
    <t>Z2.C19</t>
  </si>
  <si>
    <t>Z2.H12</t>
  </si>
  <si>
    <t>Z3.E59</t>
  </si>
  <si>
    <t>Z2.B12</t>
  </si>
  <si>
    <t>Z2.A19</t>
  </si>
  <si>
    <t>Z2.B14</t>
  </si>
  <si>
    <t>H1.D10</t>
  </si>
  <si>
    <t>H1.G02</t>
  </si>
  <si>
    <t>Z4.A50</t>
  </si>
  <si>
    <t>Z7.A32</t>
  </si>
  <si>
    <t>H1.B35</t>
  </si>
  <si>
    <t>Z6.A32</t>
  </si>
  <si>
    <t>Z4.H30</t>
  </si>
  <si>
    <t>Z5.G20</t>
  </si>
  <si>
    <t>H1.B30</t>
  </si>
  <si>
    <t>Z2.B13</t>
  </si>
  <si>
    <t>Z2.J10</t>
  </si>
  <si>
    <t>Z3.F14</t>
  </si>
  <si>
    <t>Z2.E38</t>
  </si>
  <si>
    <t>Z2.H51</t>
  </si>
  <si>
    <t>Z3.B15</t>
  </si>
  <si>
    <t>Z3.D10A</t>
  </si>
  <si>
    <t>Z6.G30</t>
  </si>
  <si>
    <t>Z6.G50</t>
  </si>
  <si>
    <t>Z3.C14</t>
  </si>
  <si>
    <t>Z3.E70</t>
  </si>
  <si>
    <t>Z6.C19</t>
  </si>
  <si>
    <t>Z3.A50</t>
  </si>
  <si>
    <t>Z1.C39</t>
  </si>
  <si>
    <t>Z1.F59</t>
  </si>
  <si>
    <t>Z5.E50</t>
  </si>
  <si>
    <t>Z5.A51</t>
  </si>
  <si>
    <t>Z3.E12</t>
  </si>
  <si>
    <t>Z2.K16</t>
  </si>
  <si>
    <t>Z4.D40</t>
  </si>
  <si>
    <t>Z2.C70</t>
  </si>
  <si>
    <t>H1.D18</t>
  </si>
  <si>
    <t>Z6.B16</t>
  </si>
  <si>
    <t>Z1.E58</t>
  </si>
  <si>
    <t>H1.C13</t>
  </si>
  <si>
    <t>Z2.L50</t>
  </si>
  <si>
    <t>Z1.E57</t>
  </si>
  <si>
    <t>Z2.K13</t>
  </si>
  <si>
    <t>Z3.E37</t>
  </si>
  <si>
    <t>Z6.B48</t>
  </si>
  <si>
    <t>Z4.J10</t>
  </si>
  <si>
    <t>H1.H34</t>
  </si>
  <si>
    <t>Z1.G54</t>
  </si>
  <si>
    <t>Z6.C40</t>
  </si>
  <si>
    <t>Z4.C19</t>
  </si>
  <si>
    <t>H1.B02</t>
  </si>
  <si>
    <t>Z5.H09</t>
  </si>
  <si>
    <t>Z2.K17</t>
  </si>
  <si>
    <t>H1.H32</t>
  </si>
  <si>
    <t>Z3.C18</t>
  </si>
  <si>
    <t>Z2.L19</t>
  </si>
  <si>
    <t>H1.A18</t>
  </si>
  <si>
    <t>Z3.A32</t>
  </si>
  <si>
    <t>Z4.E29</t>
  </si>
  <si>
    <t>Z1.B13</t>
  </si>
  <si>
    <t>Z1.E53</t>
  </si>
  <si>
    <t>Z4.E40</t>
  </si>
  <si>
    <t>H1.D36</t>
  </si>
  <si>
    <t>Z3.C56</t>
  </si>
  <si>
    <t>Z3.F31</t>
  </si>
  <si>
    <t>Z4.H19</t>
  </si>
  <si>
    <t>Z3.F39</t>
  </si>
  <si>
    <t>Z3.D19</t>
  </si>
  <si>
    <t>Z6.E39</t>
  </si>
  <si>
    <t>Z4.J18</t>
  </si>
  <si>
    <t>Z6.G49</t>
  </si>
  <si>
    <t>Z1.C50</t>
  </si>
  <si>
    <t>Z2.L14</t>
  </si>
  <si>
    <t>Z6.F29</t>
  </si>
  <si>
    <t>H1.G53</t>
  </si>
  <si>
    <t>Z2.C39</t>
  </si>
  <si>
    <t>H1.B37</t>
  </si>
  <si>
    <t>H1.B33</t>
  </si>
  <si>
    <t>Z3.D39</t>
  </si>
  <si>
    <t>Z6.G59</t>
  </si>
  <si>
    <t>H1.F57</t>
  </si>
  <si>
    <t>Z7.A30</t>
  </si>
  <si>
    <t>Z3.F59</t>
  </si>
  <si>
    <t>Z2.H59</t>
  </si>
  <si>
    <t>Z6.A01</t>
  </si>
  <si>
    <t>Z3.D17</t>
  </si>
  <si>
    <t>Z3.D30</t>
  </si>
  <si>
    <t>Z6.E31</t>
  </si>
  <si>
    <t>Z1.H19</t>
  </si>
  <si>
    <t>Z1.F50</t>
  </si>
  <si>
    <t>Z2.A31</t>
  </si>
  <si>
    <t>Z3.F11</t>
  </si>
  <si>
    <t>Z5.D48</t>
  </si>
  <si>
    <t>Z5.H01</t>
  </si>
  <si>
    <t>Z5.H29</t>
  </si>
  <si>
    <t>H1.C10</t>
  </si>
  <si>
    <t>Z1.E10</t>
  </si>
  <si>
    <t>Z2.J01</t>
  </si>
  <si>
    <t>Z5.H30</t>
  </si>
  <si>
    <t>Z2.E50</t>
  </si>
  <si>
    <t>Z6.F32</t>
  </si>
  <si>
    <t>Z1.H31</t>
  </si>
  <si>
    <t>Z5.E20</t>
  </si>
  <si>
    <t>H1.E59</t>
  </si>
  <si>
    <t>Z5.G40</t>
  </si>
  <si>
    <t>Z6.E32</t>
  </si>
  <si>
    <t>Z1.G59</t>
  </si>
  <si>
    <t>Z3.F10</t>
  </si>
  <si>
    <t>Z2.A13</t>
  </si>
  <si>
    <t>Z2.E19</t>
  </si>
  <si>
    <t>Z2.B30</t>
  </si>
  <si>
    <t>Z3.G11</t>
  </si>
  <si>
    <t>Z1.G50</t>
  </si>
  <si>
    <t>Z2.F18</t>
  </si>
  <si>
    <t>Z2.E10</t>
  </si>
  <si>
    <t>Z3.G12</t>
  </si>
  <si>
    <t>Z2.G39</t>
  </si>
  <si>
    <t>Z3.G16A</t>
  </si>
  <si>
    <t>Z2.H16</t>
  </si>
  <si>
    <t>Z2.F36</t>
  </si>
  <si>
    <t>Z3.F19</t>
  </si>
  <si>
    <t>Z1.B59</t>
  </si>
  <si>
    <t>H1.D31</t>
  </si>
  <si>
    <t>Z6.J40</t>
  </si>
  <si>
    <t>Z4.F30</t>
  </si>
  <si>
    <t>Z2.F11</t>
  </si>
  <si>
    <t>Z4.G40</t>
  </si>
  <si>
    <t>Z4.H20</t>
  </si>
  <si>
    <t>Z1.G53</t>
  </si>
  <si>
    <t>Z2.F12</t>
  </si>
  <si>
    <t>H1.D50</t>
  </si>
  <si>
    <t>Z2.D27</t>
  </si>
  <si>
    <t>Z2.F13</t>
  </si>
  <si>
    <t>Z1.B37</t>
  </si>
  <si>
    <t>Z3.F54</t>
  </si>
  <si>
    <t>Z3.F17A</t>
  </si>
  <si>
    <t>Z2.F50</t>
  </si>
  <si>
    <t>Z2.D51</t>
  </si>
  <si>
    <t>Z1.B38</t>
  </si>
  <si>
    <t>Z2.F31</t>
  </si>
  <si>
    <t>Z5.A48</t>
  </si>
  <si>
    <t>Z2.C50</t>
  </si>
  <si>
    <t>Z2.G19</t>
  </si>
  <si>
    <t>Z6.E37</t>
  </si>
  <si>
    <t>Z1.C15</t>
  </si>
  <si>
    <t>Z1.B58</t>
  </si>
  <si>
    <t>Z2.F38</t>
  </si>
  <si>
    <t>Z3.B17</t>
  </si>
  <si>
    <t>Z5.B48</t>
  </si>
  <si>
    <t>Z1.C55</t>
  </si>
  <si>
    <t>Z3.D31</t>
  </si>
  <si>
    <t>Z5.B15</t>
  </si>
  <si>
    <t>Z4.J32</t>
  </si>
  <si>
    <t>Z5.A50</t>
  </si>
  <si>
    <t>Z3.B16</t>
  </si>
  <si>
    <t>Z4.G30</t>
  </si>
  <si>
    <t>Z3.D33</t>
  </si>
  <si>
    <t>Z3.F58</t>
  </si>
  <si>
    <t>Z2.L59</t>
  </si>
  <si>
    <t>Z4.G20</t>
  </si>
  <si>
    <t>Z1.B12</t>
  </si>
  <si>
    <t>Z3.B53</t>
  </si>
  <si>
    <t>Z6.F30</t>
  </si>
  <si>
    <t>Z1.D55</t>
  </si>
  <si>
    <t>Z1.E54</t>
  </si>
  <si>
    <t>H1.G52</t>
  </si>
  <si>
    <t>Z4.F01</t>
  </si>
  <si>
    <t>Z3.C11</t>
  </si>
  <si>
    <t>Z1.A31</t>
  </si>
  <si>
    <t>Z1.H13</t>
  </si>
  <si>
    <t>Z1.B39</t>
  </si>
  <si>
    <t>Z3.F50</t>
  </si>
  <si>
    <t>Z3.G16</t>
  </si>
  <si>
    <t>Z6.A37</t>
  </si>
  <si>
    <t>Z4.J50</t>
  </si>
  <si>
    <t>H1.F58</t>
  </si>
  <si>
    <t>Z3.D37</t>
  </si>
  <si>
    <t>Z1.C70</t>
  </si>
  <si>
    <t>Z2.L17</t>
  </si>
  <si>
    <t>Z6.F40</t>
  </si>
  <si>
    <t>Z3.C52</t>
  </si>
  <si>
    <t>Z2.B50</t>
  </si>
  <si>
    <t>Z3.A10</t>
  </si>
  <si>
    <t>Z6.J19</t>
  </si>
  <si>
    <t>Z1.H30</t>
  </si>
  <si>
    <t>Z1.B11</t>
  </si>
  <si>
    <t>Z4.H29</t>
  </si>
  <si>
    <t>Z3.A58</t>
  </si>
  <si>
    <t>Z6.G40</t>
  </si>
  <si>
    <t>Z3.C13</t>
  </si>
  <si>
    <t>H1.D59</t>
  </si>
  <si>
    <t>H1.B10</t>
  </si>
  <si>
    <t>Z6.D50</t>
  </si>
  <si>
    <t>Z4.B20</t>
  </si>
  <si>
    <t>H1.G39</t>
  </si>
  <si>
    <t>Z1.D59</t>
  </si>
  <si>
    <t>Z2.J58</t>
  </si>
  <si>
    <t>Z3.C12</t>
  </si>
  <si>
    <t>Z2.F16</t>
  </si>
  <si>
    <t>Z2.G70</t>
  </si>
  <si>
    <t>Z3.F70</t>
  </si>
  <si>
    <t>Z3.E19</t>
  </si>
  <si>
    <t>Z6.F20</t>
  </si>
  <si>
    <t>Z5.B49</t>
  </si>
  <si>
    <t>Z1.C19</t>
  </si>
  <si>
    <t>Z3.E10</t>
  </si>
  <si>
    <t>Z5.F09</t>
  </si>
  <si>
    <t>Z3.B19</t>
  </si>
  <si>
    <t>Z5.A49</t>
  </si>
  <si>
    <t>Z2.H50</t>
  </si>
  <si>
    <t>Z2.B11</t>
  </si>
  <si>
    <t>Z6.F41</t>
  </si>
  <si>
    <t>Z2.C15</t>
  </si>
  <si>
    <t>Z6.C01</t>
  </si>
  <si>
    <t>Z2.A58</t>
  </si>
  <si>
    <t>Z3.E16</t>
  </si>
  <si>
    <t>Z3.E51</t>
  </si>
  <si>
    <t>Z1.F39</t>
  </si>
  <si>
    <t>Z3.F55</t>
  </si>
  <si>
    <t>Z1.C32</t>
  </si>
  <si>
    <t>Z2.B38</t>
  </si>
  <si>
    <t>Z2.A39</t>
  </si>
  <si>
    <t>Z1.G51</t>
  </si>
  <si>
    <t>Z2.G17</t>
  </si>
  <si>
    <t>Z1.B32</t>
  </si>
  <si>
    <t>Z2.J07</t>
  </si>
  <si>
    <t>H1.F55</t>
  </si>
  <si>
    <t>Z3.F12</t>
  </si>
  <si>
    <t>Z5.B40</t>
  </si>
  <si>
    <t>Z2.A59</t>
  </si>
  <si>
    <t>Z1.A38</t>
  </si>
  <si>
    <t>Z2.L12</t>
  </si>
  <si>
    <t>Z3.E32</t>
  </si>
  <si>
    <t>Z6.A18</t>
  </si>
  <si>
    <t>Z4.J14</t>
  </si>
  <si>
    <t>Z2.B17</t>
  </si>
  <si>
    <t>Z2.A30</t>
  </si>
  <si>
    <t>Z1.H10</t>
  </si>
  <si>
    <t>H1.D19</t>
  </si>
  <si>
    <t>Z2.D22</t>
  </si>
  <si>
    <t>Z3.G10</t>
  </si>
  <si>
    <t>Z1.H12</t>
  </si>
  <si>
    <t>Z3.G14</t>
  </si>
  <si>
    <t>Z2.A10</t>
  </si>
  <si>
    <t>Z2.B59</t>
  </si>
  <si>
    <t>Z1.H39</t>
  </si>
  <si>
    <t>Z1.E31</t>
  </si>
  <si>
    <t>Z2.H58</t>
  </si>
  <si>
    <t>Z3.A56</t>
  </si>
  <si>
    <t>H1.B12</t>
  </si>
  <si>
    <t>Z4.B40</t>
  </si>
  <si>
    <t>Australia</t>
  </si>
  <si>
    <t>Armenia</t>
  </si>
  <si>
    <t>www.alborglaboratories.com</t>
  </si>
  <si>
    <t>14 Abdulrahman Bin Abi Samra St, Doha, Baladiyat ad Dawhah, Qatar</t>
  </si>
  <si>
    <t>Dawhah</t>
  </si>
  <si>
    <t>info@alborglaboratories.com</t>
  </si>
  <si>
    <t>https://www.alhayatuae.com</t>
  </si>
  <si>
    <t>P. O. Box 4483, Sharjah, UAE</t>
  </si>
  <si>
    <t>alhayat@eim.ae</t>
  </si>
  <si>
    <t>https://www.diareagent.com/</t>
  </si>
  <si>
    <t>Hangzhou</t>
  </si>
  <si>
    <t>contact@diareagent.com</t>
  </si>
  <si>
    <t>www.babirus.ae</t>
  </si>
  <si>
    <t>PO Box 391842 Al Barsha South 3 - Arjan United Arab Emirates</t>
  </si>
  <si>
    <t>Arjan</t>
  </si>
  <si>
    <t>https://www.beckman.com/</t>
  </si>
  <si>
    <t>1 7A St - Al Quoz - Dubai - United Arab Emirates</t>
  </si>
  <si>
    <t>https://biocare.net/</t>
  </si>
  <si>
    <t>60 Berry Dr, Pacheco, CA 94553, USA</t>
  </si>
  <si>
    <t>customerservice@biocare.net</t>
  </si>
  <si>
    <t>https://www.erbamannheim.com/</t>
  </si>
  <si>
    <t>sales@erbamannheim.com</t>
  </si>
  <si>
    <t>www.flmedical.com</t>
  </si>
  <si>
    <t>F.L. Medical s.r.l. Unipersonale Via Enrico Mattei 20 35038 Torreglia PD Italy</t>
  </si>
  <si>
    <t>Torreglia PD</t>
  </si>
  <si>
    <t>erica.argentieri@flmedical.com</t>
  </si>
  <si>
    <t>http://www.fujifilm-mea.com/</t>
  </si>
  <si>
    <t>23rd Floor, Jafza View 19 Building، Downtown Jebel Ali - Dubai - United Arab Emirates</t>
  </si>
  <si>
    <t xml:space="preserve">Dubai </t>
  </si>
  <si>
    <t>webmaster_feg@fujifilm.com</t>
  </si>
  <si>
    <t>www.gulf-scientific.com</t>
  </si>
  <si>
    <t>Jafza Gate 4 Street N500-Jebelali Dubai United Arab Emirates</t>
  </si>
  <si>
    <t>walaa.doha@gulf-scientific.com</t>
  </si>
  <si>
    <t>http://www.horiba.com/medical/</t>
  </si>
  <si>
    <t>Parc Euromédecine, 390 Rue du Caducée, 34790 Grabels, France</t>
  </si>
  <si>
    <t>Caducée</t>
  </si>
  <si>
    <t>florence.louin@horiba.com</t>
  </si>
  <si>
    <t>http://www.leaderlifesciences.com/</t>
  </si>
  <si>
    <t>Laboratory Complex, Dubai Science Park Office #219, 2nd Floor - Dubai</t>
  </si>
  <si>
    <t>marketing@leaderlifesciences.com</t>
  </si>
  <si>
    <t>https://nanoporetech.com/</t>
  </si>
  <si>
    <t>Oxford</t>
  </si>
  <si>
    <t>https://purelab.com</t>
  </si>
  <si>
    <t>Al Rawdah Tunb Al Kubra Street, Floor 13 Abu Dhabi, UAE</t>
  </si>
  <si>
    <t>Abu Dhabi</t>
  </si>
  <si>
    <t>customercare@purelab.com</t>
  </si>
  <si>
    <t>www.randox.com</t>
  </si>
  <si>
    <t>55 Diamond RoadCrumlin, County Antrim Northern Ireland BT29 4QY United Kingdom</t>
  </si>
  <si>
    <t>Northern Ireland</t>
  </si>
  <si>
    <t>marketing@randox.com</t>
  </si>
  <si>
    <t>https://www.seegene.com/</t>
  </si>
  <si>
    <t>Address: Building 47 Dubai Healthcare City - Office 207 - Dubai - United Arab Emirates</t>
  </si>
  <si>
    <t>https://www.en.e77.hu/</t>
  </si>
  <si>
    <t>1116 Budapest, Fehérvári Budapest út 98 Hungary</t>
  </si>
  <si>
    <t>Budapest</t>
  </si>
  <si>
    <t>Hungary</t>
  </si>
  <si>
    <t>sales@e77.hu</t>
  </si>
  <si>
    <t>www.menarini.com</t>
  </si>
  <si>
    <t>Via Dei Sette Santi No. 1/3 50131 Florence Italy</t>
  </si>
  <si>
    <t>info@menarini.com</t>
  </si>
  <si>
    <t>https://accumaximum.com/</t>
  </si>
  <si>
    <t>228/1/4, Dantali Industrial Estate, Ognaj - Vadsar Rd, Gota, Dantali, Gujarat</t>
  </si>
  <si>
    <t xml:space="preserve">Gujarat </t>
  </si>
  <si>
    <t>bss@accumaximum.com</t>
  </si>
  <si>
    <t>https://www.acrobiotech.com/</t>
  </si>
  <si>
    <t>info@acrobiotech.com</t>
  </si>
  <si>
    <t>https://www.adaltis.net/</t>
  </si>
  <si>
    <t>https://www.aehealthgroup.com/</t>
  </si>
  <si>
    <t>007 Room, 7 Charlotte Street, Manchester, M1 4DZ United Kingdom</t>
  </si>
  <si>
    <t>Manchester</t>
  </si>
  <si>
    <t>sales@aehealth.uk</t>
  </si>
  <si>
    <t>https://affimedix.com/</t>
  </si>
  <si>
    <t>info@affimedix.com</t>
  </si>
  <si>
    <t>www.agappeswiss.com</t>
  </si>
  <si>
    <t>Knonauertrasse 546330 Cham 8001 Zurich Switzerland</t>
  </si>
  <si>
    <t>Zurich</t>
  </si>
  <si>
    <t>info@agappeswiss.com</t>
  </si>
  <si>
    <t>www.agdbio.com</t>
  </si>
  <si>
    <t>Mehta Trade Center, Sir M.V. Road, Andheri Mumbai Maharashtra 400099 India</t>
  </si>
  <si>
    <t>Mumbai</t>
  </si>
  <si>
    <t>sales@agdbio.com</t>
  </si>
  <si>
    <t>www.capp.dk</t>
  </si>
  <si>
    <t>Uthleber Weg 14 99734 Nordhausen Germany</t>
  </si>
  <si>
    <t>Nordhausen</t>
  </si>
  <si>
    <t>info@cappahn.com</t>
  </si>
  <si>
    <t>https://www.medica-tradefair.com</t>
  </si>
  <si>
    <t>1a, Shijing Industrial Park, Pingkui Rd, Pingshan. 518118Shenzhen. China</t>
  </si>
  <si>
    <t>Shenzhen</t>
  </si>
  <si>
    <t>marketing@aikang-medical.com</t>
  </si>
  <si>
    <t>http://alfahimhealth.com/</t>
  </si>
  <si>
    <t>PO Box 90666 Dubai United Arab Emirates</t>
  </si>
  <si>
    <t>info@alfahimhealth.com</t>
  </si>
  <si>
    <t>http://www.alnawrasmls.com/</t>
  </si>
  <si>
    <t>Block 4 Plot 2149, Industrial Area 11 - Sharjah - United Arab Emirates</t>
  </si>
  <si>
    <t xml:space="preserve">Sharjah </t>
  </si>
  <si>
    <t>info@alnawras.ae</t>
  </si>
  <si>
    <t>https://www.zahrawigroup.com/</t>
  </si>
  <si>
    <t>info@zahrawigroup.com</t>
  </si>
  <si>
    <t>https://alcorscientific.com/</t>
  </si>
  <si>
    <t>20 Thurber Boulevard​ Smithfield, RI 02917​ USA​</t>
  </si>
  <si>
    <t>RI</t>
  </si>
  <si>
    <t>info@alcorscientific.com</t>
  </si>
  <si>
    <t>https://algimed.com/</t>
  </si>
  <si>
    <t>www.alifax.com</t>
  </si>
  <si>
    <t>Via Petrarca, 2/1 35020 Polverara PD Italy</t>
  </si>
  <si>
    <t>Polverara PD</t>
  </si>
  <si>
    <t>info@alifax.com</t>
  </si>
  <si>
    <t>https://www.agbl.net/</t>
  </si>
  <si>
    <t>inquiries@agbl.net</t>
  </si>
  <si>
    <t>https://www.thecompanycheck.com</t>
  </si>
  <si>
    <t>Plot No. 348, Sector-2, Industrial Growth Centre, Hsiidc Saha</t>
  </si>
  <si>
    <t>Hsiidc Saha</t>
  </si>
  <si>
    <t>support@thecompanycheck.com</t>
  </si>
  <si>
    <t>www.addubai.com</t>
  </si>
  <si>
    <t>P.O. BOX 5566 United Arab Emirates</t>
  </si>
  <si>
    <t>www.amos-scientific.com</t>
  </si>
  <si>
    <t>37/632 Clayton Road Clayton Victoria 3169 Australia</t>
  </si>
  <si>
    <t>Victoria</t>
  </si>
  <si>
    <t>info@amos-scientific.com</t>
  </si>
  <si>
    <t>https://www.analyticon-diagnostics.com</t>
  </si>
  <si>
    <t>Am Mühlenberg 10, 35104 Lichtenfels, Germany</t>
  </si>
  <si>
    <t>Lichtenfels</t>
  </si>
  <si>
    <t>marketing@analyticon-diagnostics.com</t>
  </si>
  <si>
    <t>http://www.anicrin.com/</t>
  </si>
  <si>
    <t>Via Moglianese Scorzè, 44/L, 30037 Scorzè VE, Italy</t>
  </si>
  <si>
    <t xml:space="preserve">Scorzè </t>
  </si>
  <si>
    <t>commerciale@anicrin.com</t>
  </si>
  <si>
    <t>http://www.apel.co</t>
  </si>
  <si>
    <t>951, Angyouryou Negishi Kawaguchi, Saitama, 333-0834, Japan</t>
  </si>
  <si>
    <t>Saitama</t>
  </si>
  <si>
    <t>honma@apel.co.jp</t>
  </si>
  <si>
    <t>https://archem.com.tr/</t>
  </si>
  <si>
    <t>Mahmutbey Mahallesi Halkali Caddesi No:124 Bagcilar/Istanbul/Turkey</t>
  </si>
  <si>
    <t>İstanbul</t>
  </si>
  <si>
    <t>info@archem.com.tr</t>
  </si>
  <si>
    <t>https://arenabioscien.com/</t>
  </si>
  <si>
    <t>Inside the Ismailia Free Zone, Block no. 5, Ismailia, Ismailia Governorate 41511, Egypt</t>
  </si>
  <si>
    <t>Ismailia</t>
  </si>
  <si>
    <t>Egypt</t>
  </si>
  <si>
    <t>sales@arenabioscientific.com</t>
  </si>
  <si>
    <t>http://www.argenit.com.tr/</t>
  </si>
  <si>
    <t>Reşitpaşa, Ekkent Arı 1 Binası İstanbul Teknik Üniversitesi No:27, 34469 Sarıyer</t>
  </si>
  <si>
    <t>info@argenit.com</t>
  </si>
  <si>
    <t>https://www.arkray.co.in/</t>
  </si>
  <si>
    <t>701 / 702, Opulence, TPS III, 6th Road, Santacruz East, Mumbai</t>
  </si>
  <si>
    <t>rahul.khakhra@arkray.co</t>
  </si>
  <si>
    <t>https://artronlab.com/</t>
  </si>
  <si>
    <t>British Columbia</t>
  </si>
  <si>
    <t>Canada</t>
  </si>
  <si>
    <t>info@artronlab.com</t>
  </si>
  <si>
    <t>https://www.asanpharm.com/</t>
  </si>
  <si>
    <t>485, Cheonggyecheon-ro, Dongdaemun-gu, Seoul, Republic of Korea</t>
  </si>
  <si>
    <t>Seoul</t>
  </si>
  <si>
    <t>global@asanpharm.co.kr</t>
  </si>
  <si>
    <t>https://www.acciusa.com/</t>
  </si>
  <si>
    <t>Liverpool</t>
  </si>
  <si>
    <t>info@acciuk.co.uk</t>
  </si>
  <si>
    <t>https://atomscientific.com/</t>
  </si>
  <si>
    <t>Cheshire</t>
  </si>
  <si>
    <t>enquiries@atomscientific.com</t>
  </si>
  <si>
    <t>https://www.autobio.com.cn/en/</t>
  </si>
  <si>
    <t>NO.199, 15th Ave, National Eco &amp;Tech development zone, Zhengzhou, China</t>
  </si>
  <si>
    <t>Zhengzhou</t>
  </si>
  <si>
    <t>info@autobio-diagnostics.com</t>
  </si>
  <si>
    <t>http://www.c-ave.com/en/</t>
  </si>
  <si>
    <t>Building B6, Luguyuyuan Changsha Hi-Tech Industrail Development Changsha 410205 China</t>
  </si>
  <si>
    <t>Changsha</t>
  </si>
  <si>
    <t>https://avienbio.com/</t>
  </si>
  <si>
    <t xml:space="preserve">Unit No-2, 1st Floor, C-11, C Block, Community Centre, Janakpuri, New Delhi </t>
  </si>
  <si>
    <t>New Delhi</t>
  </si>
  <si>
    <t>info@avienbio.com</t>
  </si>
  <si>
    <t>http://www.besic.com/</t>
  </si>
  <si>
    <t>No.11 Jie' aisi Road, Laishan District, Yantai,264003, China</t>
  </si>
  <si>
    <t>Yantai</t>
  </si>
  <si>
    <t>salin@besic.cn</t>
  </si>
  <si>
    <t>https://www.beaconindia.com/</t>
  </si>
  <si>
    <t>NAVSARI</t>
  </si>
  <si>
    <t>sales@beaconindia.com</t>
  </si>
  <si>
    <t>http://en.diagreat.com/</t>
  </si>
  <si>
    <t>Building 19, yard 2, huanke Middle Road, Tongzhou District, Beijing</t>
  </si>
  <si>
    <t>info@diagreat.com</t>
  </si>
  <si>
    <t>https://www.ystwt.cn</t>
  </si>
  <si>
    <t>No. 31 Kexueyuan Rd., Changping District, Beijing 102206, China</t>
  </si>
  <si>
    <t>wtexport@ystwt.com</t>
  </si>
  <si>
    <t>www.btproducts.com.tr</t>
  </si>
  <si>
    <t>İzmir </t>
  </si>
  <si>
    <t>nfo@bilimseltip.com</t>
  </si>
  <si>
    <t>https://www.bpmbiotech.com/</t>
  </si>
  <si>
    <t>6F.-1, No.18, Taiyuan St., Zhubei City, Hsinchu County 302, Taiwan</t>
  </si>
  <si>
    <t>Zhubei City</t>
  </si>
  <si>
    <t>Taiwan</t>
  </si>
  <si>
    <t>http://www.bioresearch.com.jo/</t>
  </si>
  <si>
    <t>Muslim Al-Attar St., Amman, Jordan</t>
  </si>
  <si>
    <t>Amman</t>
  </si>
  <si>
    <t>Jordan</t>
  </si>
  <si>
    <t>info@bioresearch.com.jo</t>
  </si>
  <si>
    <t>https://www.biosb.com/</t>
  </si>
  <si>
    <t>sales@biosb.com</t>
  </si>
  <si>
    <t>http://www.bio-gram.de/</t>
  </si>
  <si>
    <t>Donnersbergweg 1, 67059 Ludwigshafen am Rhein, Germany</t>
  </si>
  <si>
    <t>Rhein</t>
  </si>
  <si>
    <t>sales@bio-gram.de</t>
  </si>
  <si>
    <t>http://www.bio-novum.com/</t>
  </si>
  <si>
    <t>Nowy Świat 23A, 20-418 Lublin, Poland</t>
  </si>
  <si>
    <t>Lublin</t>
  </si>
  <si>
    <t>biuro@bio-novum.com</t>
  </si>
  <si>
    <t>https://www.bio-techne.com/</t>
  </si>
  <si>
    <t>MN</t>
  </si>
  <si>
    <t>http://www.bioactiva.de/</t>
  </si>
  <si>
    <t>Louisenstraße 137, 61348 Bad Homburg vor der Höhe, Germany</t>
  </si>
  <si>
    <t>Höhe</t>
  </si>
  <si>
    <t>info@bioactiva.com</t>
  </si>
  <si>
    <t>https://bioanalyse.com/</t>
  </si>
  <si>
    <t>Ankara</t>
  </si>
  <si>
    <t>info@bioanalyse.com</t>
  </si>
  <si>
    <t>https://www.bioclin.com</t>
  </si>
  <si>
    <t>R. Téles de Menezes, 92 - Santa Branca, Belo Horizonte - MG, 31565-130, Brazil</t>
  </si>
  <si>
    <t>Branca</t>
  </si>
  <si>
    <t>vendas@bioclin.com.br</t>
  </si>
  <si>
    <t>www.biognost.hr</t>
  </si>
  <si>
    <t>Medjugorska 59, 10040 Zagreb Croatia</t>
  </si>
  <si>
    <t>Zagreb</t>
  </si>
  <si>
    <t>Croatia</t>
  </si>
  <si>
    <t>mirjana.ulip@biognost.hr</t>
  </si>
  <si>
    <t>https://www.biohithealthcare.com/en/</t>
  </si>
  <si>
    <t>Helsinki</t>
  </si>
  <si>
    <t>info@biohit.fi</t>
  </si>
  <si>
    <t>http://biolab.hu/</t>
  </si>
  <si>
    <t>Budapest, Öv u. 43, 1141 Hungary</t>
  </si>
  <si>
    <t>iroda@biolab.hu</t>
  </si>
  <si>
    <t>http://www.biolifeit.com/</t>
  </si>
  <si>
    <t>Viale Monza, 272, 20128 Monza MI</t>
  </si>
  <si>
    <t>MI</t>
  </si>
  <si>
    <t>info@biolife.it</t>
  </si>
  <si>
    <t>http://www.biolinediagnostics.com/</t>
  </si>
  <si>
    <t>603, Kamdhenu Commerz, Sector-14, Kharghar, Navi Mumbai</t>
  </si>
  <si>
    <t>info@biolinediagnostics.com</t>
  </si>
  <si>
    <t>https://www.biolog-id.com/</t>
  </si>
  <si>
    <t>1 Rue du Commandant Robert Malrait, 27300 Bernay, France</t>
  </si>
  <si>
    <t>Bernay</t>
  </si>
  <si>
    <t>info@biolog-id.com</t>
  </si>
  <si>
    <t>https://www.biomaxima.com/</t>
  </si>
  <si>
    <t>info@biomaxima.com</t>
  </si>
  <si>
    <t>http://www.biomss.com/</t>
  </si>
  <si>
    <t>Al Hili - Abu Dhabi - United Arab Emirates</t>
  </si>
  <si>
    <t>admin@biomss.com</t>
  </si>
  <si>
    <t>www.eng.bioneer.com</t>
  </si>
  <si>
    <t>8-11 Munpyeongseoro Daedeok-gu Daejeon 306220 South Korea</t>
  </si>
  <si>
    <t>Daejeon</t>
  </si>
  <si>
    <t>henry@bioneer.co.kr</t>
  </si>
  <si>
    <t>http://www.bioriver.com.tr/</t>
  </si>
  <si>
    <t>Kayışdağı Mah. Nusret St. No: 104A Ataşehir/ISTANBUL</t>
  </si>
  <si>
    <t>info@bioriver.com.tr</t>
  </si>
  <si>
    <t>http://biosciencemedical.es/</t>
  </si>
  <si>
    <t>C. de Velázquez, 150, 28001 Madrid, Spain</t>
  </si>
  <si>
    <t>https://biosystems.global/es/</t>
  </si>
  <si>
    <t>Carrer de la Costa Brava, 30, 08030 Barcelona, Spain</t>
  </si>
  <si>
    <t>https://www.biotechthailand.com</t>
  </si>
  <si>
    <t>Calle Castelló 23, 6 Izq. Madrid, 28001, Spain</t>
  </si>
  <si>
    <t>services@acrobiosystems.com</t>
  </si>
  <si>
    <t>https://www.biovendor.com/</t>
  </si>
  <si>
    <t>Brno</t>
  </si>
  <si>
    <t>sales@biovendor.com</t>
  </si>
  <si>
    <t>https://www.boditech.co.kr/en</t>
  </si>
  <si>
    <t>43, Geodudanji 1-gil, Dongnae-myeon, Chuncheon-si, Gang-won-do 24398, KOREA</t>
  </si>
  <si>
    <t>Gangwon-do</t>
  </si>
  <si>
    <t>sales@boditech.co.kr</t>
  </si>
  <si>
    <t>www.boule.se</t>
  </si>
  <si>
    <t>Domnarvsgatan 4 Spanga 16353 Spanga Sweden</t>
  </si>
  <si>
    <t>Spanga</t>
  </si>
  <si>
    <t>Sweden</t>
  </si>
  <si>
    <t>birgul.bilge@boule.se</t>
  </si>
  <si>
    <t>https://www.burklund-ivd.com/</t>
  </si>
  <si>
    <t>c/o Scherago International101 Hudson Street, Suite 2100 Jersey City, AA 07310 United States</t>
  </si>
  <si>
    <t>NJ</t>
  </si>
  <si>
    <t>info@burklund-ivd.com</t>
  </si>
  <si>
    <t xml:space="preserve">http://sharetrybio.com </t>
  </si>
  <si>
    <t>No.1 Tianhe Road, High-Tech Zone. 611731Chengdu. China</t>
  </si>
  <si>
    <t>Chengdu</t>
  </si>
  <si>
    <t>service@c-luminary.com</t>
  </si>
  <si>
    <t>http://www.thecalth.com/eng/</t>
  </si>
  <si>
    <t>#321, 54, Changeop-ro, Sujeong-gu, Seongnam-si, Gyeonggi-do, 13449 Republic of Korea</t>
  </si>
  <si>
    <t>Gyeonggi-do</t>
  </si>
  <si>
    <t>info@thecalth.com</t>
  </si>
  <si>
    <t>https://www.capitalbiotech.com/</t>
  </si>
  <si>
    <t>Building C, No. 88, Kechuang 6th Street, Beijing Economic and Technological Development Zone</t>
  </si>
  <si>
    <t>zhaopin@capitalbiotech.com</t>
  </si>
  <si>
    <t>https://carewellindia.com/</t>
  </si>
  <si>
    <t>1306, Vikrant Tower, Rajendra Place, New Delhi-110008, India</t>
  </si>
  <si>
    <t>info@carewellindia.com</t>
  </si>
  <si>
    <t>https://www.cellavision.com</t>
  </si>
  <si>
    <t>Mobilvägen 12 223 62 Lund SWEDEN</t>
  </si>
  <si>
    <t>commercial@cellavision.com</t>
  </si>
  <si>
    <t>https://www.cellpath.com/</t>
  </si>
  <si>
    <t>Powys</t>
  </si>
  <si>
    <t>Info@cellpath.com</t>
  </si>
  <si>
    <t>www.certest.es</t>
  </si>
  <si>
    <t>Pol. Industrial Río Gállego II Calle J, Nº1 50840 San Mateo de Gállego Zaragoza Spain</t>
  </si>
  <si>
    <t>Zaragoza</t>
  </si>
  <si>
    <t>sales@certest.es</t>
  </si>
  <si>
    <t>https://www.cerus.com/</t>
  </si>
  <si>
    <t>Amersfoort</t>
  </si>
  <si>
    <t>customer_services@cerus.com</t>
  </si>
  <si>
    <t>http://www.sinocare.com/web/about/index_en</t>
  </si>
  <si>
    <t>Address:No.265 Guyuan Road Hi-tech Zone,Changsha, Hunan,China,410205</t>
  </si>
  <si>
    <t>Hunam</t>
  </si>
  <si>
    <t>intl_mkt@sinocare.com</t>
  </si>
  <si>
    <t>https://www.chema.com/</t>
  </si>
  <si>
    <t>Via Campania, 2/4, 60030 Monsano AN, Italy</t>
  </si>
  <si>
    <t xml:space="preserve">Monsano </t>
  </si>
  <si>
    <t>mail@chema.com</t>
  </si>
  <si>
    <t>http://www.chemclin.com/</t>
  </si>
  <si>
    <t>Beike Park, No. 7 Fengxian Middle Rd., Haidian District, 100094 Beijing, P.R.China</t>
  </si>
  <si>
    <t>BD@chemclin.com</t>
  </si>
  <si>
    <t>https://www.illumaxbiotek.com</t>
  </si>
  <si>
    <t>Building 2,No.1919 Shuangyan Road,Wenjiang, Chengdu</t>
  </si>
  <si>
    <t>sales@illumaxbio.com</t>
  </si>
  <si>
    <t>http://www.cwtc.com/</t>
  </si>
  <si>
    <t>expo@cwtc.com</t>
  </si>
  <si>
    <t>https://www.nidec.com/</t>
  </si>
  <si>
    <t>3F, Building NO.1 Jinfeng Road Jiulongpo District, Chongqing</t>
  </si>
  <si>
    <t xml:space="preserve">Chongqing </t>
  </si>
  <si>
    <t>www.isiabio.com</t>
  </si>
  <si>
    <t>388, Jingdongfang Avenue, Beibei District, Chongqing 400714</t>
  </si>
  <si>
    <t>info@isiabio.com</t>
  </si>
  <si>
    <t>https://www.cmlbiotech.com/</t>
  </si>
  <si>
    <t>Ernakulam</t>
  </si>
  <si>
    <t>sales@cmlbiotech.com</t>
  </si>
  <si>
    <t>cap.org</t>
  </si>
  <si>
    <t>325 Waukegan Road Northfield, IL 60093 United States</t>
  </si>
  <si>
    <t>nadachi@cap.org</t>
  </si>
  <si>
    <t>http://www.coretests.com/</t>
  </si>
  <si>
    <t>Room 100 Building C No. 29 Life Park Road Changping District Beijing 102206 China</t>
  </si>
  <si>
    <t>info@coretests.com</t>
  </si>
  <si>
    <t>https://cormay.com/</t>
  </si>
  <si>
    <t>Puławska 303, 02-785 Warszawa, Poland</t>
  </si>
  <si>
    <t>Warszawa</t>
  </si>
  <si>
    <t>international@cormay.com</t>
  </si>
  <si>
    <t>www.creliohealth.com</t>
  </si>
  <si>
    <t>2055 Limestone Rd Ste 200C, Wilmington, Delaware, 19808</t>
  </si>
  <si>
    <t>info@creliohealth.com</t>
  </si>
  <si>
    <t>www.crescentksa.com</t>
  </si>
  <si>
    <t>Phase-3, Jeddah Industrial City Jeddah 21423 Saudi Arabia</t>
  </si>
  <si>
    <t>Jeddah</t>
  </si>
  <si>
    <t>info@crescentksa.com</t>
  </si>
  <si>
    <t>https://ctkbiotech.com/</t>
  </si>
  <si>
    <t>13855 Stowe Drive, Poway, CA 92064 United States</t>
  </si>
  <si>
    <t>info@ctkbiotech.com</t>
  </si>
  <si>
    <t>https://www.cupidlimited.com/</t>
  </si>
  <si>
    <t>A-68, MIDC, Sinnar, Nashik-422113</t>
  </si>
  <si>
    <t>Nashik</t>
  </si>
  <si>
    <t>info@cupidlimited.com</t>
  </si>
  <si>
    <t>www.dtek.be</t>
  </si>
  <si>
    <t>Parc Initialis 19, Rue Rene Descartes 7000 Mons Belgium</t>
  </si>
  <si>
    <t>Mons</t>
  </si>
  <si>
    <t>Belgium</t>
  </si>
  <si>
    <t>info@d-tek.be</t>
  </si>
  <si>
    <t>https://www.dasitaly.com/</t>
  </si>
  <si>
    <t>Viale Tivoli, 102, 00018 Palombara Sabina RM, Italy</t>
  </si>
  <si>
    <t>Sabina</t>
  </si>
  <si>
    <t>info@dasitaly.com</t>
  </si>
  <si>
    <t>http://www.deltalab.es/</t>
  </si>
  <si>
    <t>Pol Ind La Llana, Plaça de la Verneda, 1, 08191 Rubí, Barcelona, Spain</t>
  </si>
  <si>
    <t>https://www.deweilab.com/</t>
  </si>
  <si>
    <t>5th Floor, No.4 Building, Shiyou Industrial Park, Jun'an, Shunde, Foshan, China 528329</t>
  </si>
  <si>
    <t>Foshan</t>
  </si>
  <si>
    <t>sales@deweilab.com</t>
  </si>
  <si>
    <t>http://www.dficare.com/</t>
  </si>
  <si>
    <t>388-25, Gomo-ro, Jillye-myeon, Gimhae-si, Gyeongsangnam-do 50875, Korea</t>
  </si>
  <si>
    <t>Gyeongsangnam-do</t>
  </si>
  <si>
    <t>info@dficare.com</t>
  </si>
  <si>
    <t>https://www.diapro.it/</t>
  </si>
  <si>
    <t>Via Giosuè Carducci, 27, 20099 Sesto San Giovanni MI, Italy</t>
  </si>
  <si>
    <t>Giovanni MI</t>
  </si>
  <si>
    <t>info@diapro.it</t>
  </si>
  <si>
    <t>https://www.diagam.com/en/</t>
  </si>
  <si>
    <t>Ghislenghien</t>
  </si>
  <si>
    <t>mail@diagam.com</t>
  </si>
  <si>
    <t>www.diagast.com</t>
  </si>
  <si>
    <t>Parc Eurasante 251 Ave Eugene Avinee 59120 Loos France</t>
  </si>
  <si>
    <t>Loos</t>
  </si>
  <si>
    <t>dplin@diagast.com</t>
  </si>
  <si>
    <t>https://diagen.com.tr/</t>
  </si>
  <si>
    <t>Zübeyde Hanım Mah. Aslanbey Caddesi No:17 Altındağ, Ankara, Turkey</t>
  </si>
  <si>
    <t>http://www.diagon.com/en/home/</t>
  </si>
  <si>
    <t>1047 Budapest, Baross str. 48-52</t>
  </si>
  <si>
    <t>diagon@diagon.com</t>
  </si>
  <si>
    <t>http://www.diamonddiagnostics.com/</t>
  </si>
  <si>
    <t>333 Fiske St, Holliston, MA 01746, USA</t>
  </si>
  <si>
    <t>MA</t>
  </si>
  <si>
    <t>info@diamonddiagnostics.com</t>
  </si>
  <si>
    <t>http://www.diapath.com/</t>
  </si>
  <si>
    <t>Via Pietro Savoldini, 71, 24057 Martinengo BG, Italy</t>
  </si>
  <si>
    <t xml:space="preserve">Martinengo </t>
  </si>
  <si>
    <t>info@diapath.com</t>
  </si>
  <si>
    <t>www.diasysdiagnostics.com</t>
  </si>
  <si>
    <t>Alte Strasse 9 65558 Holzheim Germany</t>
  </si>
  <si>
    <t>Holzheim</t>
  </si>
  <si>
    <t>mail@diasys.de</t>
  </si>
  <si>
    <t>https://www.diatrust.cn/</t>
  </si>
  <si>
    <t>#1001, Jingfeng Plaza, 1698 Shuanglong Ave.Jiangning Dist. 211100, Nanjing, P.R. China</t>
  </si>
  <si>
    <t>Nanjing</t>
  </si>
  <si>
    <t>info@diatrust.cn</t>
  </si>
  <si>
    <t>https://www.diesse.it/en/</t>
  </si>
  <si>
    <t>Strada dei Laghi 35-39, Z.I. Casone, Ingresso 6 Monteriggioni, 53035 Siena, IT</t>
  </si>
  <si>
    <t>Siena</t>
  </si>
  <si>
    <t>contacts@diesse.it</t>
  </si>
  <si>
    <t>www.dirui.com.cn</t>
  </si>
  <si>
    <t>No.3333 Yiju RoadHigh-Tech Development Zone Chang Chun Jilin Sheng 130103 China</t>
  </si>
  <si>
    <t>Jilin Sheng</t>
  </si>
  <si>
    <t>dirui@dirui.com.cn</t>
  </si>
  <si>
    <t>https://www.disera.com.tr/en/</t>
  </si>
  <si>
    <t>5758 Sok No:4H/11, 35110 Karabağlar - İZMİR / Türkiye</t>
  </si>
  <si>
    <t xml:space="preserve">İZMİR </t>
  </si>
  <si>
    <t>info@disera.com.tr</t>
  </si>
  <si>
    <t>https://www.fooke-labs.de/?lang=en</t>
  </si>
  <si>
    <t>Habichtweg 16, 41468 Neuss, Germany</t>
  </si>
  <si>
    <t>Neuss</t>
  </si>
  <si>
    <t>information@fooke-labs.de</t>
  </si>
  <si>
    <t>https://www.drg-diagnostics.de/</t>
  </si>
  <si>
    <t>Frauenbergstraße 18, 35039 Marburg, Germany</t>
  </si>
  <si>
    <t>Marburg</t>
  </si>
  <si>
    <t>http://dtm-medical.eu/</t>
  </si>
  <si>
    <t>Mainzer Strasse 131 65187 Wiesbaden Germany</t>
  </si>
  <si>
    <t>Wiesbaden</t>
  </si>
  <si>
    <t>vertrieb@dtm-medical.eu</t>
  </si>
  <si>
    <t>http://www.bioelab.net/</t>
  </si>
  <si>
    <t>No. 1, Kechuang Road, Yaohua Street, Qixia District, Nanjing City, Jiangsu Province, China</t>
  </si>
  <si>
    <t>jason.lu@bioelab.net</t>
  </si>
  <si>
    <t>www.ekfdiagnostics.com</t>
  </si>
  <si>
    <t>19 Stanwell Road Penarth Cardiff CF64 2EZ United Kingdom</t>
  </si>
  <si>
    <t>Cardiff</t>
  </si>
  <si>
    <t>marketing@ekf-diagnostic.de</t>
  </si>
  <si>
    <t>https://www.elitechgroup.com/</t>
  </si>
  <si>
    <t>Corso Svizzera, 185, 10149 Torino TO, Italy</t>
  </si>
  <si>
    <t xml:space="preserve">Torino </t>
  </si>
  <si>
    <t>elitechitaly@elitechgroup.com</t>
  </si>
  <si>
    <t>http://www.endmed.com.tr/home/</t>
  </si>
  <si>
    <t>Acıbadem Mah. Asallet Sok. Orchid Apt. No:6/A Kadikoy / Istanbul Turkey</t>
  </si>
  <si>
    <t>info@endmed.com.tr</t>
  </si>
  <si>
    <t>http://energiumgulf.com/</t>
  </si>
  <si>
    <t>5W A 309, DAFZA, DUBAI, UNITED ARAB EMIRATES</t>
  </si>
  <si>
    <t>info@energiumgulf.com</t>
  </si>
  <si>
    <t>https://www.epitopediagnostics.com/</t>
  </si>
  <si>
    <t>cs@epitopediagnostics.com</t>
  </si>
  <si>
    <t>https://www.eppendorf.com/ME-en/</t>
  </si>
  <si>
    <t>Dubai Science Park - Nucleotide Complex Office G08A, Ground Floor - 2 Umm Suqeim St</t>
  </si>
  <si>
    <t>info@eppendorf.com</t>
  </si>
  <si>
    <t>http://myr.com.es/</t>
  </si>
  <si>
    <t>L'Empalme, Carrer de Lleida, 17-23, P.I, 43712 Llorenç del Penedès, Tarragona</t>
  </si>
  <si>
    <t>Tarragona</t>
  </si>
  <si>
    <t>https://www.euroimmun.de/</t>
  </si>
  <si>
    <t>Seekamp 31, 23560 Lübeck, Germany</t>
  </si>
  <si>
    <t>Lübeck</t>
  </si>
  <si>
    <t xml:space="preserve"> info@euroimmun.de</t>
  </si>
  <si>
    <t>https://www.eurospital.com/</t>
  </si>
  <si>
    <t>Via Flavia 122 - 34147 Trieste VAT</t>
  </si>
  <si>
    <t>Trieste</t>
  </si>
  <si>
    <t>info@eurospital.it</t>
  </si>
  <si>
    <t>https://www.exias-medical.com/</t>
  </si>
  <si>
    <t>Kratkystraße 2, 8020 Graz</t>
  </si>
  <si>
    <t>Graz</t>
  </si>
  <si>
    <t>Austria</t>
  </si>
  <si>
    <t>office@exias-medical.com</t>
  </si>
  <si>
    <t>en.fapon.com</t>
  </si>
  <si>
    <t>No.5 Hualian Road,Taiwan High-Tech Industrial Park, Songshan Lake,Dongguan, Dongguang Guangdong Guangdong Sheng 523808 China</t>
  </si>
  <si>
    <t>market@fapon.com</t>
  </si>
  <si>
    <t>https://fan-gmbh.de/</t>
  </si>
  <si>
    <t xml:space="preserve"> Brahestraße 27, 04347 Leipzig, Germany</t>
  </si>
  <si>
    <t>Leipzig</t>
  </si>
  <si>
    <t>fan@fan-gmbh.de</t>
  </si>
  <si>
    <t>http://www.FMHmedical.com</t>
  </si>
  <si>
    <t>2F-1, #716, Jhongjheng Rd, Jhonghe District, New Taipei City, 23552</t>
  </si>
  <si>
    <t xml:space="preserve">Taipei </t>
  </si>
  <si>
    <t>service@fmh.com.tw</t>
  </si>
  <si>
    <t>https://www.fresenius-kabi.com/</t>
  </si>
  <si>
    <t>Building 47 Dubai Healthcare City - Umm Hurair 2 - Dubai Healthcare City - Dubai - United Arab Emirates</t>
  </si>
  <si>
    <t>https://www.fujirebio.com/en</t>
  </si>
  <si>
    <t>Gent</t>
  </si>
  <si>
    <t>https://gclabs.co.kr/</t>
  </si>
  <si>
    <t>107, Ihyeon-ro 30beon-gil, Giheung-gu, Yongin-Si, Gyeonggi-do, Korea(</t>
  </si>
  <si>
    <t>gclabsob@gclabs.co.kr</t>
  </si>
  <si>
    <t>https://www.gemtier.com</t>
  </si>
  <si>
    <t>No.18,Jianding Road,Fengjing Town,Jinshan District,Shanghai,China 201502</t>
  </si>
  <si>
    <t>sales@gemtier.com</t>
  </si>
  <si>
    <t>http://genbody.co.kr/</t>
  </si>
  <si>
    <t>3-18, Eopseong 2-gil, Seobuk-gu, Cheonan-si, Chungcheongnam-do, Korea</t>
  </si>
  <si>
    <t>Chungcheongnam-do</t>
  </si>
  <si>
    <t>genesislsh@genbody.co.kr</t>
  </si>
  <si>
    <t>http://genematrix.net/</t>
  </si>
  <si>
    <t>8f 700, Daewangpangyo-Ro, Bundang-gu. 13488Seongnam-si. Korea</t>
  </si>
  <si>
    <t>Bundang-gu</t>
  </si>
  <si>
    <t>info@genematrix.net</t>
  </si>
  <si>
    <t>https://www.genes2me.com/</t>
  </si>
  <si>
    <t>1105 SAS Tower B, Medicity, Sector 38, Gurugram, Haryana</t>
  </si>
  <si>
    <t xml:space="preserve">Haryana </t>
  </si>
  <si>
    <t>http://www.genesystem.co.kr/</t>
  </si>
  <si>
    <t>200-9, Techno 2-ro, Yuseong-gu, Daejeon, 34028, Korea</t>
  </si>
  <si>
    <t>Yuseong-gu</t>
  </si>
  <si>
    <t>sales@genesystem.co.kr</t>
  </si>
  <si>
    <t>http://en.gensbio.com/</t>
  </si>
  <si>
    <t>3/F, Block 1, Boyun Building No. 9 Fengchan Rd  Economic-Tech  Development Zone   Shijiazhuang 050000, Hebei, P.   R. China</t>
  </si>
  <si>
    <t>Shijiazhuang</t>
  </si>
  <si>
    <t>info@gensbio.com</t>
  </si>
  <si>
    <t>https://www.genuinebiosystem.com/</t>
  </si>
  <si>
    <t>Plot No.97 &amp; 98, kattabomman Street, Parvathy Nagar Old perungalathur, Chennai, Tamil Nadu</t>
  </si>
  <si>
    <t>Tamil Nadu</t>
  </si>
  <si>
    <t>genuinebiosystem@gmail.com</t>
  </si>
  <si>
    <t>https://www.gesanproduction.it/</t>
  </si>
  <si>
    <t>Mazara</t>
  </si>
  <si>
    <t>overseas@gesanproduction.it</t>
  </si>
  <si>
    <t>www.biogp.com.cn</t>
  </si>
  <si>
    <t>No.9 Bofu Road, Luhe District Nanjing Neimenggu Zizhiqu 211505 China</t>
  </si>
  <si>
    <t>Zizhiqu</t>
  </si>
  <si>
    <t>gogreen@biogp.com.cn</t>
  </si>
  <si>
    <t>http://www.giessediagnostics.com/</t>
  </si>
  <si>
    <t>Via Enrico Fermi, 3, 00012 Guidonia RM, Italy</t>
  </si>
  <si>
    <t xml:space="preserve">Guidonia </t>
  </si>
  <si>
    <t>info@giessediagnostics.com</t>
  </si>
  <si>
    <t>https://www.grifols.com/</t>
  </si>
  <si>
    <t>https://www.dochekbio.com</t>
  </si>
  <si>
    <t>Room 218, Building 2, No.68,Nanxiang Road,Science City, Huangpu District, 510000,Guangzhou</t>
  </si>
  <si>
    <t xml:space="preserve">Guangzhou </t>
  </si>
  <si>
    <t>Service@dochekbio.com</t>
  </si>
  <si>
    <t>www.improve-med.com</t>
  </si>
  <si>
    <t>No.102 Kaiyuan AvenceScience City Guangzhou Economical &amp; Technological Dev No.102 Kaiyuan Ave Guangzhou Guangdong Sheng 510530 China</t>
  </si>
  <si>
    <t>vickei@improve-medical.com</t>
  </si>
  <si>
    <t>https://en.wondfo.com.cn/</t>
  </si>
  <si>
    <t>No.8 Lizhishan Road, Science City, Luogang District,Guangzhou, China</t>
  </si>
  <si>
    <t>sales@wondfo.com.cn</t>
  </si>
  <si>
    <t>http://www.gulfbioanalytical.com/</t>
  </si>
  <si>
    <t>DSOA - Nadd Hessa, LIU Phase 4, C-6/7 - Dubai - United Arab Emirates</t>
  </si>
  <si>
    <t>contactus@gulfbioanalytical.com</t>
  </si>
  <si>
    <t>http://www.gulfmed.me/</t>
  </si>
  <si>
    <t>Business bay - Aspect Tower - Dubai – UAE</t>
  </si>
  <si>
    <t>Tarek_Hussain@gulfmedfze.com</t>
  </si>
  <si>
    <t>http://www.allsheng.com/</t>
  </si>
  <si>
    <t>Sales@allsheng.com</t>
  </si>
  <si>
    <t>http://www.alltests.com.cn/#when</t>
  </si>
  <si>
    <t>550 Yinhai street, Hangzhou Economic and Technologic Development Area 310018, P.R China</t>
  </si>
  <si>
    <t>info@alltests.com.cn</t>
  </si>
  <si>
    <t>www.bigfishgene.com</t>
  </si>
  <si>
    <t>No. 9 Fuxian Road, Fuyang District,. 311422Hangzhou, Zhejiang</t>
  </si>
  <si>
    <t>overseas@bigfishgene.com</t>
  </si>
  <si>
    <t>https://en.clongene.com/</t>
  </si>
  <si>
    <t>1 Yichuang Road, Yuhang Sub-district, Yuhang District, 311121 Hangzhou, China</t>
  </si>
  <si>
    <t>marketing@clongene.com</t>
  </si>
  <si>
    <t>http://www.medconn.com/</t>
  </si>
  <si>
    <t>8F, Tower 1, Xinghui (Landmark) Center, No.89, Zhapu Road, Shanghai, China</t>
  </si>
  <si>
    <t>International@medconn.com</t>
  </si>
  <si>
    <t>https://www.healgen.com/</t>
  </si>
  <si>
    <t>3818 Fuqua St, Houston, TX 77047, United States</t>
  </si>
  <si>
    <t>TX</t>
  </si>
  <si>
    <t>https://www.xinlemedical.com</t>
  </si>
  <si>
    <t>No.189, Nanhuan Road, Xinle, Hebei, China</t>
  </si>
  <si>
    <t>Hebei</t>
  </si>
  <si>
    <t>arnoldxian@msn.com</t>
  </si>
  <si>
    <t>https://www.herenz.de/index.php/de/</t>
  </si>
  <si>
    <t>Rudorffweg 10, 21031 Hamburg, Germany</t>
  </si>
  <si>
    <t>Hamburg</t>
  </si>
  <si>
    <t>hhh@herenz.de</t>
  </si>
  <si>
    <t>https://htidiagnostics.com/</t>
  </si>
  <si>
    <t>support@htidiagnostics.com</t>
  </si>
  <si>
    <t>www.himedialabs.com</t>
  </si>
  <si>
    <t>A516, Swastik Disha Business Park, LBS Marg Mumbai Maharashtra 400086 India</t>
  </si>
  <si>
    <t>https://www.hiplaas.com/</t>
  </si>
  <si>
    <t>VIA SERRA BAGNARA, Montefusco, Italy</t>
  </si>
  <si>
    <t>Montefusco</t>
  </si>
  <si>
    <t>info@hiplaas.com</t>
  </si>
  <si>
    <t>http://www.histoline.com/</t>
  </si>
  <si>
    <t xml:space="preserve"> Via Giuseppe di Vittorio, 30, 20090 Pantigliate MI, Italy</t>
  </si>
  <si>
    <t xml:space="preserve">Pantigliate </t>
  </si>
  <si>
    <t>info@histoline.com</t>
  </si>
  <si>
    <t>http://www.lituo.com.cn/</t>
  </si>
  <si>
    <t>No. 35, Yong'an 3rd Road, Hongqi Town, Jinwan District, Zhuhai City</t>
  </si>
  <si>
    <t>Zhuhai</t>
  </si>
  <si>
    <t>market@lituo.com.cn</t>
  </si>
  <si>
    <t>http://www.hvdlifesciences.com/</t>
  </si>
  <si>
    <t>Wurzbachgasse 18, 1150 Wien, Austria</t>
  </si>
  <si>
    <t>Wien</t>
  </si>
  <si>
    <t>office@hvdgmbh.com</t>
  </si>
  <si>
    <t>http://hzymes.com/</t>
  </si>
  <si>
    <t>B5 Tower, No.666, Gaoxin Avenue, East Lake High-Tech Development Zone, Wuhan 430075 China</t>
  </si>
  <si>
    <t>Wuhan</t>
  </si>
  <si>
    <t>info@hzymes.com</t>
  </si>
  <si>
    <t>i-sens.com</t>
  </si>
  <si>
    <t>43 Banpo-daero, 28-gil, Seoncho-gu Seoul Seoul 6646 South Korea</t>
  </si>
  <si>
    <t>msji@i-sens.com</t>
  </si>
  <si>
    <t>https://www.investinspain.org/</t>
  </si>
  <si>
    <t>Castellana 278, 28046 Madrid</t>
  </si>
  <si>
    <t>informacion@icex.es</t>
  </si>
  <si>
    <t>https://www.idilbiotech.com/</t>
  </si>
  <si>
    <t>TÜBİTAK Marmara Teknokent, Kadir Has Binası Kısım A No: 2 / Z14 Gebze Kocaeli TURKEY</t>
  </si>
  <si>
    <t>info@idilbiotech.com</t>
  </si>
  <si>
    <t>http://www.datexim.com/</t>
  </si>
  <si>
    <t>24-26 Rue Saint-Martin, 14000 Caen, France</t>
  </si>
  <si>
    <t>Caen</t>
  </si>
  <si>
    <t>http://www.imbdx.com/</t>
  </si>
  <si>
    <t xml:space="preserve">21st floor, BYC High City Building A , 131 Gasan Digital 1-ro, Geumcheon-gu, Seoul </t>
  </si>
  <si>
    <t>support@imbdx.com</t>
  </si>
  <si>
    <t>www.immundiagnostik.com</t>
  </si>
  <si>
    <t>Stubenwald-Allee 8A, 64625, Bensheim</t>
  </si>
  <si>
    <t>Bensheim</t>
  </si>
  <si>
    <t>info@immundiagnostik.com</t>
  </si>
  <si>
    <t>www.immunostics.com/</t>
  </si>
  <si>
    <t>1750 Brielle Ave, Ocean Township, NJ 07712, USA</t>
  </si>
  <si>
    <t>sales@immunostics.com</t>
  </si>
  <si>
    <t>https://inventdiagnostica.de/en/</t>
  </si>
  <si>
    <t>info@inventdiagnostica.de</t>
  </si>
  <si>
    <t>https://www.indo-mim.com/</t>
  </si>
  <si>
    <t>infohq@indo-mim.com</t>
  </si>
  <si>
    <t>http://www.infomedcs.com/</t>
  </si>
  <si>
    <t>Leof. Konstantinoupoleos 12, Peristeri 121 33, Greece</t>
  </si>
  <si>
    <t>Peristeri</t>
  </si>
  <si>
    <t>info@infomedcs.com</t>
  </si>
  <si>
    <t>www.innovationsci.com.au.</t>
  </si>
  <si>
    <t>Unit 5, 25 Stoddart Rd, Prospect Sydney NSW 2148</t>
  </si>
  <si>
    <t>NSW</t>
  </si>
  <si>
    <t>sales@innovations.com.au</t>
  </si>
  <si>
    <t>http://www.instand-ev.de/</t>
  </si>
  <si>
    <t>Ubiestr. 20, 40223, Dusseldorf</t>
  </si>
  <si>
    <t>Dusseldorf</t>
  </si>
  <si>
    <t>waelter@instand-ev.de</t>
  </si>
  <si>
    <t>http://www.intecproductsinc.com/</t>
  </si>
  <si>
    <t>332 Xinguang Road, Xinyang Industrial Area, Haicang Xiamen Fujian Sheng 361022 China</t>
  </si>
  <si>
    <t>Fujian Sheng</t>
  </si>
  <si>
    <t>sales@intecproductsinc.com</t>
  </si>
  <si>
    <t>http://integenllc.com/</t>
  </si>
  <si>
    <t>Contact@integenllc.com</t>
  </si>
  <si>
    <t>www.igbiosystems.com</t>
  </si>
  <si>
    <t>PO Box 122304Office 408-409Platinum Business Centre Al Nahda-2 Dubai United Arab Emirates</t>
  </si>
  <si>
    <t>info@igbiosystems.com</t>
  </si>
  <si>
    <t>http://www.ivision.com.co/</t>
  </si>
  <si>
    <t>89WQ+W92 - Al Qasimia - Al Nud - Sharjah - United Arab Emirates</t>
  </si>
  <si>
    <t>info@ivision.com.co</t>
  </si>
  <si>
    <t>www.biozek.com</t>
  </si>
  <si>
    <t>Vissenstraat 32 7324AL Apeldoorn Netherlands</t>
  </si>
  <si>
    <t>Apeldoorn</t>
  </si>
  <si>
    <t>info@inzek.nl</t>
  </si>
  <si>
    <t>https://www.cwbio.com</t>
  </si>
  <si>
    <t>No.58 G52 Building, East of Lujia Road, West Side of Tai Road, China medical city, Taizhou, Jiangsu</t>
  </si>
  <si>
    <t>info@cwbiotech.com</t>
  </si>
  <si>
    <t>http://en.molechina.com/</t>
  </si>
  <si>
    <t>6-7th floor, G116 Building, No 805, Jiankang</t>
  </si>
  <si>
    <t>Jiankang</t>
  </si>
  <si>
    <t>info@molechina.com</t>
  </si>
  <si>
    <t>https://jokoh.com/en/</t>
  </si>
  <si>
    <t>731 - 1 Unane Takatsu-ku 213-8588 kawasaki Japan</t>
  </si>
  <si>
    <t>kawasaki</t>
  </si>
  <si>
    <t>http://diestroweb.com/</t>
  </si>
  <si>
    <t>Bolivia 462, B1603CFJ Villa Martelli, Provincia de Buenos Aires, Argentina</t>
  </si>
  <si>
    <t>Buenos Aires</t>
  </si>
  <si>
    <t>Argentina</t>
  </si>
  <si>
    <t>info@diestroweb.com</t>
  </si>
  <si>
    <t>https://jtc-diagnostics.de/</t>
  </si>
  <si>
    <t>Schulweg 7, (34516) Vöhl, Germany</t>
  </si>
  <si>
    <t>Vöhl</t>
  </si>
  <si>
    <t>info@jtc-diagnostics.de</t>
  </si>
  <si>
    <t>https://www.kaltek.it/en/</t>
  </si>
  <si>
    <t>Via Liguria,29 – 35020 Saonara (PD) Italy</t>
  </si>
  <si>
    <t>Saonara</t>
  </si>
  <si>
    <t>assistenza@kaltek.it</t>
  </si>
  <si>
    <t>http://www.khmedical.co.kr/</t>
  </si>
  <si>
    <t>201. Jinwiseo-ro, 17712, Pyeongtaek-si, Gyeonggi-do</t>
  </si>
  <si>
    <t>cecile@khmedical.co.kr</t>
  </si>
  <si>
    <t>www.kogene.co.kr</t>
  </si>
  <si>
    <t>RM1101, c-dong, 168, Gasan digital 1-ro, Geumcheon-gu Seoul Seoul 153-786 South Korea</t>
  </si>
  <si>
    <t>kogene@kogene.co.kr</t>
  </si>
  <si>
    <t>https://www.kwkw.it/</t>
  </si>
  <si>
    <t>Via Della Resistenza 119, 53035, Monteriggioni (Si)</t>
  </si>
  <si>
    <t>Monteriggioni (Si)</t>
  </si>
  <si>
    <t>kw@kwkw.it</t>
  </si>
  <si>
    <t>http://www.labcarediagnostics.com/</t>
  </si>
  <si>
    <t>exports@labcarediagnostics.com</t>
  </si>
  <si>
    <t>http://labexcanada.com/</t>
  </si>
  <si>
    <t>1091 Gorham St, Newmarket, Unit 109, ON, L3Y 8XY</t>
  </si>
  <si>
    <t>Newmarket</t>
  </si>
  <si>
    <t>info@labexcanada.com</t>
  </si>
  <si>
    <t>https://www.labitec.de/</t>
  </si>
  <si>
    <t>Ahrensburg</t>
  </si>
  <si>
    <t>info@labitec.de</t>
  </si>
  <si>
    <t>www.labnovation.com</t>
  </si>
  <si>
    <t>1F,W2-B Bldg,Keji 2nd Road South Hi-Tech Industrial Park Shenzhen 518057 China</t>
  </si>
  <si>
    <t>export@labnovation.com</t>
  </si>
  <si>
    <t>http://www.lab-suppliers.com/</t>
  </si>
  <si>
    <t>sales@lab-suppliers.com</t>
  </si>
  <si>
    <t>https://www.lameditech.com/</t>
  </si>
  <si>
    <t>South Korea, Seoul, Geumcheon-gu, Gasan-dong, Beotkkot-ro</t>
  </si>
  <si>
    <t>Beotkkot-ro</t>
  </si>
  <si>
    <t>sales@lameditech.com</t>
  </si>
  <si>
    <t>http://en.lansionbio.com/</t>
  </si>
  <si>
    <t>No.5 Qiande Road,Jiangning District,Nanjing,China, Nanjing</t>
  </si>
  <si>
    <t>biz@lansionbio.com</t>
  </si>
  <si>
    <t>https://en.lepumedical.com</t>
  </si>
  <si>
    <t>No.37 Chaoqian Road Changping District</t>
  </si>
  <si>
    <t xml:space="preserve">Changping </t>
  </si>
  <si>
    <t>marketing@lepu-medical.com</t>
  </si>
  <si>
    <t>https://www.lgcclinicaldiagnostics.com/</t>
  </si>
  <si>
    <t>221 US Route 1. Cumberland Foreside, ME 04110</t>
  </si>
  <si>
    <t>ME</t>
  </si>
  <si>
    <t>www.liferiverbiotech.com</t>
  </si>
  <si>
    <t>9855 Towne Center Drive San Diego, California 92121 United States</t>
  </si>
  <si>
    <t>walter_zhang@liferiver.com.cn</t>
  </si>
  <si>
    <t>http://www.linear.es/</t>
  </si>
  <si>
    <t>Carrer Joaquim Costa, 18, 08390 Montgat, Barcelona, Spain</t>
  </si>
  <si>
    <t>info@linear.es</t>
  </si>
  <si>
    <t>https://www.liofilchem.com/</t>
  </si>
  <si>
    <t>Roseto degli Abruzzi</t>
  </si>
  <si>
    <t>info@liofilchem.dk</t>
  </si>
  <si>
    <t>https://www.lisalineasia.com/</t>
  </si>
  <si>
    <t>PO Box 123780 United Arab Emirates</t>
  </si>
  <si>
    <t>info@lisalineasia.com</t>
  </si>
  <si>
    <t>https://www.lornelabs.com/</t>
  </si>
  <si>
    <t>Berkshire</t>
  </si>
  <si>
    <t>info@lornelabs.com</t>
  </si>
  <si>
    <t>https://lumiquick.co/</t>
  </si>
  <si>
    <t>2946 Scott Blvd, Santa Clara, CA 95054, US</t>
  </si>
  <si>
    <t>info@lumiquick.com</t>
  </si>
  <si>
    <t>www.maccura.com</t>
  </si>
  <si>
    <t>#16, Baichuan Road Hi-Tech Zone Chengdu Sichuan Sheng 611731 China</t>
  </si>
  <si>
    <t>Sichuan</t>
  </si>
  <si>
    <t>export@maccura.com</t>
  </si>
  <si>
    <t>https://www.magnusopto.com/</t>
  </si>
  <si>
    <t>A-5, Mohan Co-operative Industrial Estate, New Delhi-110044, India</t>
  </si>
  <si>
    <t>info@magnusopto.com</t>
  </si>
  <si>
    <t>http://www.makrolabkonya.com.tr/</t>
  </si>
  <si>
    <t>Fevziçakmak, 10675. Sk. No:17, 42050, 42050 Horozluhan Osb/Karatay/Konya</t>
  </si>
  <si>
    <t>info@makrolabkonya.com</t>
  </si>
  <si>
    <t>www.mastgrp.com</t>
  </si>
  <si>
    <t>MERSEYSIDE</t>
  </si>
  <si>
    <t>sales@mastgrp.com</t>
  </si>
  <si>
    <t>http://www.medcaptain.com/index/index/contact.html</t>
  </si>
  <si>
    <t>12th Floor, 16th Floor, Baiwang Research Building, No.5158 Shahe West Road, Xili, Nanshan, Shenzhen, P.R.China</t>
  </si>
  <si>
    <t>info@medcaptain.com</t>
  </si>
  <si>
    <t>https://www.medicacorp.com/</t>
  </si>
  <si>
    <t>EasyRATech@medicacorp.com</t>
  </si>
  <si>
    <t>https://medicover-genetics.com/</t>
  </si>
  <si>
    <t>Neas Engomis 31, Engomi 2409 Nicosia, Cyprus</t>
  </si>
  <si>
    <t>Nicosia</t>
  </si>
  <si>
    <t>Cyprus</t>
  </si>
  <si>
    <t>info.genetics@medicover.com</t>
  </si>
  <si>
    <t>www.mediff.fr</t>
  </si>
  <si>
    <t>230 Avenue De Passe Temps, 13400, Aubagne</t>
  </si>
  <si>
    <t>Aubagne</t>
  </si>
  <si>
    <t>info@mediff.fr</t>
  </si>
  <si>
    <t>https://www.medlabsgroup.com/</t>
  </si>
  <si>
    <t>Jabal Amman- Zahran Street - Building 130 Amman 11183 Jordan</t>
  </si>
  <si>
    <t>https://www.ozonebio.com/</t>
  </si>
  <si>
    <t xml:space="preserve">109, HSIIDC Internal Rd, Parmeshwari Colony, Sector 31, Faridabad, Haryana </t>
  </si>
  <si>
    <t>mail@ozonebio.com</t>
  </si>
  <si>
    <t>http://www.medicalproductguide.com</t>
  </si>
  <si>
    <t>6/Fl Building 10 Block 3 Yangbei Industrial Park Huangtian Shenzhen, 518128 China</t>
  </si>
  <si>
    <t>sales@cornley.com</t>
  </si>
  <si>
    <t>https://www.meridianbioscience.com/</t>
  </si>
  <si>
    <t>info@meridianlifescience.com</t>
  </si>
  <si>
    <t>https://www.merillife.com/</t>
  </si>
  <si>
    <t>Meril Corporate Office, Near Bilakhia Stadium, Muktanand Marg, Chala, Vapi - 396 191, Gujarat, India.</t>
  </si>
  <si>
    <t>Vapi</t>
  </si>
  <si>
    <t>askinfo@merillife.com</t>
  </si>
  <si>
    <t>http://www.meslo.com/</t>
  </si>
  <si>
    <t>40 - 42 Vyzntiou Street Suite 103, Strovolos 2064 Nicosia Cyprus</t>
  </si>
  <si>
    <t>info@www.meslo.com</t>
  </si>
  <si>
    <t>https://mcrs.kz/</t>
  </si>
  <si>
    <t xml:space="preserve"> Buqar-Jyrau Ave 24, Karaganda 100000, Kazakhstan</t>
  </si>
  <si>
    <t xml:space="preserve">Karaganda </t>
  </si>
  <si>
    <t>Kazakhstan</t>
  </si>
  <si>
    <t>info@mcrs.kz</t>
  </si>
  <si>
    <t>www.md-best.com</t>
  </si>
  <si>
    <t>7th floor, CS Building, 15 Pangyo-ro, 228 beon-gil, Bundang-gu SungNam-si, Gyunggi-do Gyeonggi-do 13487</t>
  </si>
  <si>
    <t>sales@md-best.com</t>
  </si>
  <si>
    <t>www.milestonemed.com</t>
  </si>
  <si>
    <t>Via Fatebenefratelli 1/5 24010 Sorisole BG Italy</t>
  </si>
  <si>
    <t>Sorisole BG</t>
  </si>
  <si>
    <t>marketing@milestonemedsrl.com</t>
  </si>
  <si>
    <t>http://www.mira-lab.com/</t>
  </si>
  <si>
    <t>Building No 6105/6 AL-Quds, ST. Mokottam Cairo Egypt</t>
  </si>
  <si>
    <t>Cairo</t>
  </si>
  <si>
    <t>sales@mira-lab.com</t>
  </si>
  <si>
    <t>http://www.molbiodiagnostics.com/</t>
  </si>
  <si>
    <t>Verna</t>
  </si>
  <si>
    <t>sales@molbiodiagnostics.com</t>
  </si>
  <si>
    <t>http://www.mtd-diagnostics.com/</t>
  </si>
  <si>
    <t>Via Di Vittorio, 21 San Marco Evangelista (CE), 81020 San Nicola La Strada Italy</t>
  </si>
  <si>
    <t>San Nicola La Strada</t>
  </si>
  <si>
    <t>info@mtd-diagnostics.com</t>
  </si>
  <si>
    <t>https://www.nanoentek.com</t>
  </si>
  <si>
    <t>12F, 5, Digital-ro 26-gil, Guro-gu, Seoul, Korea, 08389</t>
  </si>
  <si>
    <t>mktt@nanoentek.com</t>
  </si>
  <si>
    <t>https://neoscience.ae/</t>
  </si>
  <si>
    <t>Business Bay - Dubai</t>
  </si>
  <si>
    <t>www.reagentsandanalyzers.com</t>
  </si>
  <si>
    <t>Sv Cara Konstantina Blvd No 82-86 18000 Nis Serbia</t>
  </si>
  <si>
    <t>Nis</t>
  </si>
  <si>
    <t>Serbia</t>
  </si>
  <si>
    <t>info@neomedica.rs</t>
  </si>
  <si>
    <t>https://www.ngenebio.com/</t>
  </si>
  <si>
    <t>South Korea, Seoul, Guro-gu, Digital-ro, 288 #307, Daeryung</t>
  </si>
  <si>
    <t xml:space="preserve">Daeryung </t>
  </si>
  <si>
    <t>business@ngenebio.com</t>
  </si>
  <si>
    <t>www.greetmed.com</t>
  </si>
  <si>
    <t>16f, No.1 Building, Changyuan Road Ningbo 315042 China</t>
  </si>
  <si>
    <t>https://normadiagnostika.com/</t>
  </si>
  <si>
    <t>office@normadiagnostika.com</t>
  </si>
  <si>
    <t>http://www.noul.kr/</t>
  </si>
  <si>
    <t>338 Gwanggyojungang-ro, Suji-gu, Yongin-si, Gyeonggi-do, South Korea</t>
  </si>
  <si>
    <t>marketing@noul.kr</t>
  </si>
  <si>
    <t>https://nsbiotec.com/</t>
  </si>
  <si>
    <t>66 Port Said Street, Camp Chezar, Alexandria, Egypt</t>
  </si>
  <si>
    <t>Alexandria</t>
  </si>
  <si>
    <t>info@nsbiotec.com</t>
  </si>
  <si>
    <t>https://onlineengineering.in/</t>
  </si>
  <si>
    <t>info@online-engineering.com</t>
  </si>
  <si>
    <t>http://www.operondx.com/</t>
  </si>
  <si>
    <t>Cmo. del Plano, 19, 50410 Cuarte de Huerva, Zaragoza, Spain</t>
  </si>
  <si>
    <t>http://www.optibio.co.kr/</t>
  </si>
  <si>
    <t>Chungcheongbuk-do, Cheongju-si, gu Chungbuk TP bonbukwan-401, 76, Yeongudanji-ro, Ochang-eup</t>
  </si>
  <si>
    <t>Ochang-eup</t>
  </si>
  <si>
    <t>sales@optibio.co.kr</t>
  </si>
  <si>
    <t>https://optimiza.me/</t>
  </si>
  <si>
    <t>info@optimizasolutions.com</t>
  </si>
  <si>
    <t>https://www.osanghc.com</t>
  </si>
  <si>
    <t>132, Anyangcheondong-ro, Dongan-gu, Anyang-si, Gyeonggi-do,</t>
  </si>
  <si>
    <t>sjkwun@osanghc.com</t>
  </si>
  <si>
    <t>https://www.oscarmedicareindia.com/</t>
  </si>
  <si>
    <t>B-107, Okhla Industrial Area, Phase-INew Delhi-110020,Delhi</t>
  </si>
  <si>
    <t>http://en.perwin.net/</t>
  </si>
  <si>
    <t>Room 205,No.8 Building,Lane 271,Qianyang Rd,Putuo District, Shanghai City,China</t>
  </si>
  <si>
    <t>sales@perwin.net</t>
  </si>
  <si>
    <t>https://pgplifescientific.com/</t>
  </si>
  <si>
    <t>Wilson Avenue, Kitchener, Ontario Canada N2C2S1</t>
  </si>
  <si>
    <t>Ontario</t>
  </si>
  <si>
    <t>https://www.phchd.com</t>
  </si>
  <si>
    <t>Nijverheidsweg 120, 4879 AZ Etten-Leur, Netherlands</t>
  </si>
  <si>
    <t>Etten-Leur</t>
  </si>
  <si>
    <t>www.plastilab-ib.com</t>
  </si>
  <si>
    <t>Jdeideh 19 13th Floor ousaily Str Jdeideh El Metn Beirut 70407 Lebanon</t>
  </si>
  <si>
    <t>sandrafournouzlian@plastilab-ib.com</t>
  </si>
  <si>
    <t>www.priorclave.co.uk</t>
  </si>
  <si>
    <t>129/131 Nathan Way West Thamesmead Business Park London SE28 0AB</t>
  </si>
  <si>
    <t>info@priorclave.co.uk</t>
  </si>
  <si>
    <t>https://www.protectlife-intl.com/</t>
  </si>
  <si>
    <t>4F, No.8 Xinghua Rd. Taoyuang Dist Taoyuan City 33068, Taiwan</t>
  </si>
  <si>
    <t>miguel_chang@protectlife-intl.com</t>
  </si>
  <si>
    <t>https://www.qlinebiotech.com/</t>
  </si>
  <si>
    <t>298-281, Transport Nagar, Kanpur Road, Adjacent Transport Nagar Metro Station, Lucknow - 226023 (U.P), India</t>
  </si>
  <si>
    <t>Lucknow</t>
  </si>
  <si>
    <t>info@qlinebiotech.com</t>
  </si>
  <si>
    <t>http://www.quantamatrix.com/</t>
  </si>
  <si>
    <t>Villejuif Biopark 1 mail du Pr Georges Mathe 800 Paris France</t>
  </si>
  <si>
    <t>contact@quantamatrix.com</t>
  </si>
  <si>
    <t>http://www.qca.es/</t>
  </si>
  <si>
    <t>A7 Km. 1081. Apartado 20 43870 Amposta Spain</t>
  </si>
  <si>
    <t>Amposta</t>
  </si>
  <si>
    <t>info@qca.es</t>
  </si>
  <si>
    <t>www.r-biopharm.com</t>
  </si>
  <si>
    <t>An der neuen Bergtrasse 17 64297 Darmstadt Germany</t>
  </si>
  <si>
    <t>Darmstadt</t>
  </si>
  <si>
    <t>info@r-biopharm.de</t>
  </si>
  <si>
    <t>https://ral-sa.com/</t>
  </si>
  <si>
    <t>https://www.rapidlabs.co.uk/</t>
  </si>
  <si>
    <t>Unit 2 &amp; 2A Hall Farm Business Centre Church Road Little Bentley Colchester Essex CO7 8SD ENGLAND</t>
  </si>
  <si>
    <t>Essex</t>
  </si>
  <si>
    <t>info@rapidlabs.co.uk</t>
  </si>
  <si>
    <t>www.rapigen-inc.com</t>
  </si>
  <si>
    <t>2F, 25 Heungan-Daere Gunpo-Si Gyeonggi-do 435862 South Korea</t>
  </si>
  <si>
    <t>info@rapigen-inc.com</t>
  </si>
  <si>
    <t>http://www.rayto.com/?lang=en</t>
  </si>
  <si>
    <t>info@rayto.com</t>
  </si>
  <si>
    <t>http://www.reckondiagnostics.com/</t>
  </si>
  <si>
    <t>Export@reckondiagnostics.com</t>
  </si>
  <si>
    <t>https://www.redcell.com.tr/?lang=en</t>
  </si>
  <si>
    <t>Şerifali, Beyit Sk. No:66/4, 34775 Ümraniye/İstanbul, Turkey</t>
  </si>
  <si>
    <t>sales@redcell.com</t>
  </si>
  <si>
    <t>http://www.render-health.com/</t>
  </si>
  <si>
    <t>6K#, Building No.1, Baisha Emerging Industry Zone, Shahexi Road, Nanshan District, 518052, Shenzhen, China</t>
  </si>
  <si>
    <t>info@render-health.com</t>
  </si>
  <si>
    <t>http://responsebio.com/</t>
  </si>
  <si>
    <t>1781 W 75th Ave, Vancouver, BC V6P 6P2, Canada</t>
  </si>
  <si>
    <t>Vancouver</t>
  </si>
  <si>
    <t>customersupport@responsebio.com</t>
  </si>
  <si>
    <t>https://www.safecare.com.cn/</t>
  </si>
  <si>
    <t>Bldg 2, No 2628 Yuhangtang RD，Hangzhou, 311121 China</t>
  </si>
  <si>
    <t>admin@safecare.com.cn</t>
  </si>
  <si>
    <t>https://sagarrubber.com/</t>
  </si>
  <si>
    <t>143, GIDC-II, Modhera Road, Dediyasan, Mehsana - 384002. Gujarat, INDIA</t>
  </si>
  <si>
    <t>Mehsana</t>
  </si>
  <si>
    <t>marketing@sagarrubber.com</t>
  </si>
  <si>
    <t>https://www.sanymed.it/en/</t>
  </si>
  <si>
    <t>Pescara</t>
  </si>
  <si>
    <t>info@sanymed.it</t>
  </si>
  <si>
    <t>www.sarstedt.com</t>
  </si>
  <si>
    <t>P.O. Box: 334059 United Arab Emirates</t>
  </si>
  <si>
    <t>info@sarstedt.com</t>
  </si>
  <si>
    <t>http://cn.seamaty.com/</t>
  </si>
  <si>
    <t>19th, Floor, Building B, High-Tech Park, Guangqiao Road, Guangming. 518107Shenzhen</t>
  </si>
  <si>
    <t>sales@seamaty.com</t>
  </si>
  <si>
    <t>https://sekisuidiagnostics.com/</t>
  </si>
  <si>
    <t>questions@sekisui-dx.com</t>
  </si>
  <si>
    <t>https://www.sensacore.com/</t>
  </si>
  <si>
    <t>Telangana</t>
  </si>
  <si>
    <t>Info@sensacore.com</t>
  </si>
  <si>
    <t>www.sentineldiagnostics.com</t>
  </si>
  <si>
    <t>Via Robert Koch 2 20152 Milan MI Italy</t>
  </si>
  <si>
    <t>Milan MI</t>
  </si>
  <si>
    <t>sentinel@sentinel.it</t>
  </si>
  <si>
    <t>https://www.seramun.com/en/</t>
  </si>
  <si>
    <t>Heidesee</t>
  </si>
  <si>
    <t>info@seramun.com</t>
  </si>
  <si>
    <t>Block A, building 15, NO.528 Ruiqing Road, East District, Zhangjiang High Tech Park, Shanghai, P.R .China</t>
  </si>
  <si>
    <t xml:space="preserve">Shanghai </t>
  </si>
  <si>
    <t>sales@rdbio.com</t>
  </si>
  <si>
    <t>www.sunbiote.com</t>
  </si>
  <si>
    <t>No.3419, Jindu Road, Xinzhuang Industrial Zone, Shanghai</t>
  </si>
  <si>
    <t>sungj@sunbiote.com</t>
  </si>
  <si>
    <t>http://www.xunda-med.com/</t>
  </si>
  <si>
    <t>No. 525 Xinge Road, Songjiang District, Shanghai, China</t>
  </si>
  <si>
    <t>xunda@xunda-med.com</t>
  </si>
  <si>
    <t>http://www.dymind.com.cn/</t>
  </si>
  <si>
    <t>2/F, Nanfeng Building B Nanshan Yungu Innovation Industrial Park Shenzhen Guangdong 518055 China</t>
  </si>
  <si>
    <t>intl@dymind.com</t>
  </si>
  <si>
    <t>https://www.hetomedical.com/</t>
  </si>
  <si>
    <t>4/F Building No.4, Shenzhen Environmental Protection Industrial Park, No.31 Makan South Road, Nanshan District, Shenzhen, 518000, P.R.China</t>
  </si>
  <si>
    <t>sales@hetomedical.com</t>
  </si>
  <si>
    <t>https://www.mandelab.com</t>
  </si>
  <si>
    <t>7f, &amp; 6F, Building#5, 10th Industrial Zone, Tianliao Community, Yutang Street. 518000Shenzhen, Guangdong</t>
  </si>
  <si>
    <t>admin@mandelab.com</t>
  </si>
  <si>
    <t>http://www.microprofit-bio.com/</t>
  </si>
  <si>
    <t>Microprofit Building, 6 Gaoxin South Road,High-Tech Park, Nanshan District, Shenzhen</t>
  </si>
  <si>
    <t>bio@microprofit.com</t>
  </si>
  <si>
    <t xml:space="preserve"> F406, Huafeng Robot Industrial Park. 518100Shenzhen. China</t>
  </si>
  <si>
    <t>market@reetoo.com</t>
  </si>
  <si>
    <t>Room 202, Block 6th, Liuxian Cultur Park, Xili Town, Nanshan District. 518055Shenzhen</t>
  </si>
  <si>
    <t>marketing@uni-medica.com</t>
  </si>
  <si>
    <t>http://www.xilaiheng.com/</t>
  </si>
  <si>
    <t>7th floor 4th Buliding Fantasia MIC Plaza Nanhai Road Nanshan District Shenzhen Guangdong 518067 China</t>
  </si>
  <si>
    <t>info@xilaiheng.com</t>
  </si>
  <si>
    <t>http://en.szzijian.com</t>
  </si>
  <si>
    <t>502, Building A1, Qiaode Science Park, Guangming District. 518132Shenzhen</t>
  </si>
  <si>
    <t>aaron@szzijian.com</t>
  </si>
  <si>
    <t>http://www.biosan.lv/</t>
  </si>
  <si>
    <t>Rātsupītes iela 7 k-2, Kurzemes rajons, Rīga, LV-1067, Latvia</t>
  </si>
  <si>
    <t>Rīga</t>
  </si>
  <si>
    <t>Latvia</t>
  </si>
  <si>
    <t>marketing@biosan.lv</t>
  </si>
  <si>
    <t>https://www.sifin.de/</t>
  </si>
  <si>
    <t>info@sifin.de</t>
  </si>
  <si>
    <t>http://www.singuway.com</t>
  </si>
  <si>
    <t>Room 306,Block B15,Yintian Industral Park ,Xixiang Street,BaoAn District, Shenzhen Shandong Sheng 0000 China</t>
  </si>
  <si>
    <t>sales@singuway.com</t>
  </si>
  <si>
    <t>http://www.snp.com.tr/</t>
  </si>
  <si>
    <t>info@snp.com.tr</t>
  </si>
  <si>
    <t>https://socorex.com/</t>
  </si>
  <si>
    <t>Ecublens</t>
  </si>
  <si>
    <t>socorex@socorex.com</t>
  </si>
  <si>
    <t>http://www.solgent.com/</t>
  </si>
  <si>
    <t>43-10, Techno 5-ro, Yuseong-gu, Daejeon, 34014, South Korea</t>
  </si>
  <si>
    <t>global@solgent.com</t>
  </si>
  <si>
    <t>https://spectrum-diagnostics.com/</t>
  </si>
  <si>
    <t>Obour city industrial area, Block 20008, Piece 19 A, PO Box 30 Cairo, Egypt</t>
  </si>
  <si>
    <t>info@spectrum-diagnostics.com</t>
  </si>
  <si>
    <t>https://www.spinreact.com/en/home.html</t>
  </si>
  <si>
    <t>Ctra. Sta. Coloma, 7, 17176 Sant Esteve de'n Bas, GIRONA</t>
  </si>
  <si>
    <t>Girona</t>
  </si>
  <si>
    <t>info@spinreact.com</t>
  </si>
  <si>
    <t>https://www.srbioera.com/</t>
  </si>
  <si>
    <t>E-30, Hindwa Dreams, Dhoran Pardi,Surat-394155, Gujarat, India.</t>
  </si>
  <si>
    <t>Surat</t>
  </si>
  <si>
    <t>info@srbioera.com</t>
  </si>
  <si>
    <t>www.sugentech.com</t>
  </si>
  <si>
    <t>721-26 Jeongjungyeonje-ro, Osong-eup Heungdeok-gu, 28161 Cheongju-si Chungcheongbuk-do 34025 South Korea</t>
  </si>
  <si>
    <t>Chungcheongbuk-do</t>
  </si>
  <si>
    <t>info@sugentech.com</t>
  </si>
  <si>
    <t>http://www.molarray.com</t>
  </si>
  <si>
    <t>1-2 / f, Building C7, BioBay, No. 218, Xinghu street, Suzhou Industrial Park</t>
  </si>
  <si>
    <t>Suzhou</t>
  </si>
  <si>
    <t>nicholas@molarray.com</t>
  </si>
  <si>
    <t>https://www.precigenome.com/</t>
  </si>
  <si>
    <t>218, Sangtian Street, Biobay II, Buildin 202-1, Suzhou Industrial Park. 215000Suzhou</t>
  </si>
  <si>
    <t xml:space="preserve"> info@rainsurebio.com</t>
  </si>
  <si>
    <t>https://www.systec-lab.com/</t>
  </si>
  <si>
    <t>Linden</t>
  </si>
  <si>
    <t>info@systec-lab.de</t>
  </si>
  <si>
    <t>http://tascom.org/</t>
  </si>
  <si>
    <t xml:space="preserve"> Anyang Meagavalley, 268, Hagui-ro, Dongan-gu, Anyang-si, Gyeonggi-do, 14056, Korea</t>
  </si>
  <si>
    <t>info@tascom.org</t>
  </si>
  <si>
    <t>https://www.tcsbiosciences.co.uk/</t>
  </si>
  <si>
    <t>Buckingham</t>
  </si>
  <si>
    <t>sales@tcsgroup.co.uk</t>
  </si>
  <si>
    <t>https://www.technoclone.com/</t>
  </si>
  <si>
    <t>Vienna</t>
  </si>
  <si>
    <t>sales@technoclone.com</t>
  </si>
  <si>
    <t>https://www.technogenetics.it</t>
  </si>
  <si>
    <t>Viale Casiraghi, 471 Sesto San Giovanni, 20099 Italy</t>
  </si>
  <si>
    <t>Giovanni</t>
  </si>
  <si>
    <t>marketing@technogenetics.it</t>
  </si>
  <si>
    <t>https://www.tecodiagnostics.com/</t>
  </si>
  <si>
    <t>hello@tecodiagnostics.com</t>
  </si>
  <si>
    <t>https://tellgencorp.com</t>
  </si>
  <si>
    <t>Building 1 no 115 Lane 572 Bibo Free Trade Zone Pudong District Rd, Shanghai</t>
  </si>
  <si>
    <t>emma@tellgen.com</t>
  </si>
  <si>
    <t>http://www.gambica.org.uk/</t>
  </si>
  <si>
    <t>Rotherwick House, 3 Thomas More Street, London E1W 1YZ, UK</t>
  </si>
  <si>
    <t>info@gambica.org.uk</t>
  </si>
  <si>
    <t>http://tjblx.en.drugdu.com/</t>
  </si>
  <si>
    <t>Room 406, 4th Floor, Complex Building No.54, South Hongri Rd, Nankai District Tianjin 300111 China</t>
  </si>
  <si>
    <t>Tianjin</t>
  </si>
  <si>
    <t xml:space="preserve">http://www.titanmedia.in </t>
  </si>
  <si>
    <t xml:space="preserve">A2/3, 303-305, 3rd Floor, Lusa Tower Azadpur Commercial Complex 110033 New Dehli, India  </t>
  </si>
  <si>
    <t>suchitra@titanbiotechltd.com</t>
  </si>
  <si>
    <t>https://topairsystems.com/</t>
  </si>
  <si>
    <t>sales@topairsystems.com</t>
  </si>
  <si>
    <t>https://www.tradex-services.com/</t>
  </si>
  <si>
    <t>Münsing</t>
  </si>
  <si>
    <t>info@tradex-services.com</t>
  </si>
  <si>
    <t>https://www.transgenbiotech.com/</t>
  </si>
  <si>
    <t>Building No.4, Zhongguancun Dongsheng International Science Park, No. 1 North Yongtaizhuang Road, Haidian District, Beijing, China 100192</t>
  </si>
  <si>
    <t>custserv@transgenbiotech.com</t>
  </si>
  <si>
    <t>http://www.trivitron.com/</t>
  </si>
  <si>
    <t>15, IV Street, Abhiramapuram Chennai, Tamil Nadu, India 600018.</t>
  </si>
  <si>
    <t>groupmarketing@trivitron.com</t>
  </si>
  <si>
    <t>www.turklab.com.tr</t>
  </si>
  <si>
    <t>Sasali Merkez Mah. Doga Dostlari Sitesi 131. Sk No:2/5 Cigli 35620 Izmir Turkey</t>
  </si>
  <si>
    <t>Izmir</t>
  </si>
  <si>
    <t>info@turklab.com.tr</t>
  </si>
  <si>
    <t>https://www.kima.it/</t>
  </si>
  <si>
    <t>Arzergrande</t>
  </si>
  <si>
    <t>info@vacutestkima.it</t>
  </si>
  <si>
    <t>https://vbrs.rs/</t>
  </si>
  <si>
    <t>11080, Karadjordjev trg 34, Belgrade, Serbia</t>
  </si>
  <si>
    <t>Belgrade</t>
  </si>
  <si>
    <t>petrovic.irena@vbrs.rs</t>
  </si>
  <si>
    <t>www.vedalab.com</t>
  </si>
  <si>
    <t>Rue de l'expansion ZAT du londeau 61006 Menton France</t>
  </si>
  <si>
    <t>Menton</t>
  </si>
  <si>
    <t>veda.lab@wanadoo.fr</t>
  </si>
  <si>
    <t>http://www.atlas-biotech.com/</t>
  </si>
  <si>
    <t>G-E-2A Enterprise 4 Technology Park Malaysia, Bukit Jalil, 57000 Kuala Lumpur</t>
  </si>
  <si>
    <t>Lumpur</t>
  </si>
  <si>
    <t>Malaysia</t>
  </si>
  <si>
    <t>sales2@verotest-ivd.com</t>
  </si>
  <si>
    <t>http://www.vircell.com/</t>
  </si>
  <si>
    <t>Parque Tecnológico de la Salud., Calle Avicena, 8, 18016 Granada, Spain</t>
  </si>
  <si>
    <t>Granada</t>
  </si>
  <si>
    <t>vitassay.com</t>
  </si>
  <si>
    <t>Parque Tecnológico WalqaN-330 Km. 566 22197 Huesca Huesca Spain</t>
  </si>
  <si>
    <t>Huesca</t>
  </si>
  <si>
    <t>info@vitassay.com</t>
  </si>
  <si>
    <t>https://vitroscient.com/</t>
  </si>
  <si>
    <t>19 Soliman Azmy St. from Abdel Hamid Badawy St., Heliopolis, Cairo, Egypt</t>
  </si>
  <si>
    <t>https://www.vivachek.com/</t>
  </si>
  <si>
    <t>Level 2, Block 2, 146 East Chaofeng Rd., Yuhang Economy Development Zone, Hangzhou, 311100, China</t>
  </si>
  <si>
    <t>info@vivachek.com</t>
  </si>
  <si>
    <t>www.sunway-medical.com</t>
  </si>
  <si>
    <t>No. 1 East of Manxing Road, Manshan Town Weihai, Shandong</t>
  </si>
  <si>
    <t>sales@sunway-medical.com</t>
  </si>
  <si>
    <t>http://www.wellsbio.net/</t>
  </si>
  <si>
    <t>16 Nagokjungang 8-ro 1-gil gangseo-gu Seoul 7795 South Korea</t>
  </si>
  <si>
    <t>https://www.weqas.com/</t>
  </si>
  <si>
    <t>Unit 6 Parc Tŷ Glas, Llanishen, Cardiff CF14 5DU</t>
  </si>
  <si>
    <t>contact@weqas.com</t>
  </si>
  <si>
    <t>http://www.westmedica.com/</t>
  </si>
  <si>
    <t>Neudorf</t>
  </si>
  <si>
    <t>vienna@westmedica.com</t>
  </si>
  <si>
    <t>https://www.world-expo.com.pl/</t>
  </si>
  <si>
    <t>Bydgoszcz</t>
  </si>
  <si>
    <t>office@world-expo.com.pl</t>
  </si>
  <si>
    <t>https://whmdsw.en.alibaba.com/</t>
  </si>
  <si>
    <t>1st Floor, Building 22, Phase 3.1, Wuhan Optics Valley International Biopharmaceutical Enterprise Park, No. 388, Gaoxin 2nd road, East Lake Hi-Tech Development Zone, 430074, Wuhan</t>
  </si>
  <si>
    <t>sales@easydiagnosis.com.cn</t>
  </si>
  <si>
    <t>https://www.wulffentre.com/</t>
  </si>
  <si>
    <t>Kilonkartanontie 3, 02610 Espoo</t>
  </si>
  <si>
    <t>Espoo</t>
  </si>
  <si>
    <t>sales@wulffentre.com</t>
  </si>
  <si>
    <t>http://www.biotime.cn/En</t>
  </si>
  <si>
    <t>3-5th Floor, No.188, Pingcheng South Road, Haicang, Xiamen, Fujian,361026,China</t>
  </si>
  <si>
    <t>https://www.bosonbio.com/</t>
  </si>
  <si>
    <t>90-94 Tianfeng Road, Jimei North Industrial Park, Xiamen</t>
  </si>
  <si>
    <t>Xiamen</t>
  </si>
  <si>
    <t>info@bosonbio.com</t>
  </si>
  <si>
    <t>http://www.zeesandx.com/</t>
  </si>
  <si>
    <t>Building 1#, 4F and A area 3F of Building 11#, No. 3701 North Xiang'an Road, (Xiang An) Industrial Area, Torch High-Tech Zone, Xiamen City, Fujian Province, 361101, P.R. China</t>
  </si>
  <si>
    <t xml:space="preserve">Fujian </t>
  </si>
  <si>
    <t>info@zsandx.com</t>
  </si>
  <si>
    <t>http://www.yd-diagnostics.com/</t>
  </si>
  <si>
    <t>Gyeonggi-do Korea</t>
  </si>
  <si>
    <t>admin@yd-diagnostics.com</t>
  </si>
  <si>
    <t>www.labzj.com</t>
  </si>
  <si>
    <t>No.12 Hongshan Road Jincheng Industrial Area Jintan Changzhou 213200 China</t>
  </si>
  <si>
    <t>Changzhou</t>
  </si>
  <si>
    <t>sale@labzj.com</t>
  </si>
  <si>
    <t>http://china-gongdong.com/</t>
  </si>
  <si>
    <t>Zhejinag</t>
  </si>
  <si>
    <t>info@gongdong.com</t>
  </si>
  <si>
    <t>http://www.renonmed.com/</t>
  </si>
  <si>
    <t>NO.777 EAST HUANZHAN ROAD, HANGZHOU CITY, ZHEJIANG PROVINCE, CHINA</t>
  </si>
  <si>
    <t>renonlab@vip.163.com</t>
  </si>
  <si>
    <t>http://www.encode.com.cn/</t>
  </si>
  <si>
    <t>020,Honghui 2nd RD Hongqi Industrial Zone,Jiwan District,Zhuhai,P.R China</t>
  </si>
  <si>
    <t>itd@encode.com.cn</t>
  </si>
  <si>
    <t>http://www.keyubio.com/</t>
  </si>
  <si>
    <t xml:space="preserve">No.605, Yuge road, Sanzao town, Jinwan district, Zhuhai City, Guangdong </t>
  </si>
  <si>
    <t>export@keyubio.com</t>
  </si>
  <si>
    <t>https://www.zinexts.com/</t>
  </si>
  <si>
    <t>16F., No.93, Sec. 1, Xintai 5th Rd., Xizhi Dist., New taipei City 221, Taiwan</t>
  </si>
  <si>
    <t>sales@zinexts.com</t>
  </si>
  <si>
    <t>https://www.zoetis.com</t>
  </si>
  <si>
    <t>zoetismedia@zoetis.com</t>
  </si>
  <si>
    <t>http://www.zybio.com/</t>
  </si>
  <si>
    <t>Floor 3, Building J no. 70-1, 70-2 Of Keyuan 4th Street, jiulongpo District, Chongqing 400039 China</t>
  </si>
  <si>
    <t>Chongqing</t>
  </si>
  <si>
    <t>info@zybio.com</t>
  </si>
  <si>
    <t>Erika Hrabovszky</t>
  </si>
  <si>
    <t>Vikas Sharma</t>
  </si>
  <si>
    <t>Bing Li</t>
  </si>
  <si>
    <t>NInni Laaksonen</t>
  </si>
  <si>
    <t>Singapore</t>
  </si>
  <si>
    <t>https://www.biobase.cc/</t>
  </si>
  <si>
    <t>No.9 Gangxing road, High-tech Zone, Jinan, Shandong, China</t>
  </si>
  <si>
    <t>export@biobase.cc</t>
  </si>
  <si>
    <t>https://www.sansureglobal.com/</t>
  </si>
  <si>
    <t>Hunan</t>
  </si>
  <si>
    <t>info@sansure.com.cn</t>
  </si>
  <si>
    <t>https://www.mindray.com/en</t>
  </si>
  <si>
    <t>Mindray Building, Keji 12th Road South, High-Tech Industrial Park, Nanshan, Shenzhen, 518057, P. R. China</t>
  </si>
  <si>
    <t>intl-market@mindray.com</t>
  </si>
  <si>
    <t>https://www.snibe.com/en/</t>
  </si>
  <si>
    <t>No.23, Jinxiu East Road, Pingshan District, 518122 Shenzhen, P.R. China</t>
  </si>
  <si>
    <t>sales@snibe.com</t>
  </si>
  <si>
    <t>https://www.vazymebiotech.com/</t>
  </si>
  <si>
    <t>Red Maple Hi-tech Industry Park, Nanjing, PRC</t>
  </si>
  <si>
    <t>info.biotech@vazyme.com</t>
  </si>
  <si>
    <t>https://www.medtl.net/</t>
  </si>
  <si>
    <t>No.4266, Shanglin Road, Economic &amp; Technological Development Zone, Xi'an, China</t>
  </si>
  <si>
    <t>Xi'an</t>
  </si>
  <si>
    <t>inquiry@medtl.com</t>
  </si>
  <si>
    <t>https://www.accubiotech.com/</t>
  </si>
  <si>
    <t>https://www.aesku.com/</t>
  </si>
  <si>
    <t>Building 4, Maohua Industry Park, No. 1 Caida Third Street, Nancai town, Shunyi District, 101399, Beijing, China</t>
  </si>
  <si>
    <t>sales@accubiotech.com</t>
  </si>
  <si>
    <t>https://www.acmexbio.com/</t>
  </si>
  <si>
    <t>1-1,1-2 Building 24, No.28, Yuefu Avenue, Beibei District, 400713 Chongqing, P.R.China</t>
  </si>
  <si>
    <t>export@acmexbio.com</t>
  </si>
  <si>
    <t>https://www.dedalus.com/</t>
  </si>
  <si>
    <t>https://www.sebia.com/</t>
  </si>
  <si>
    <t>Brisbane 340 Adelaide St Brisbane, Queensland,Australia, 4000</t>
  </si>
  <si>
    <t>Queensland</t>
  </si>
  <si>
    <t>info.anz@dedalus.com</t>
  </si>
  <si>
    <t>Unit 6, Level 1/460 Roberts Rd, Subiaco WA 6008, Australia</t>
  </si>
  <si>
    <t>Subiaco</t>
  </si>
  <si>
    <t>https://worlddataexchange.com/</t>
  </si>
  <si>
    <t>hello@worlddataexchange.com</t>
  </si>
  <si>
    <t>https://www.leicabiosystems.com/</t>
  </si>
  <si>
    <t>Heidelberger Str. 17-19, 69226 Nußloch, Germany</t>
  </si>
  <si>
    <t>Nußloch</t>
  </si>
  <si>
    <t>Wendelsheim</t>
  </si>
  <si>
    <t>info@aesku.com</t>
  </si>
  <si>
    <t>https://www.agenabio.com/</t>
  </si>
  <si>
    <t>Gasstraße 18/Haus 5, 22761 Hamburg, Germany</t>
  </si>
  <si>
    <t>https://www.aidian.eu/</t>
  </si>
  <si>
    <t>Koivu-Mankkaan tie 6 B, FI-02200 Espoo, Finland</t>
  </si>
  <si>
    <t>https://www.microlab.co.in/</t>
  </si>
  <si>
    <t>info@microlab.co.in</t>
  </si>
  <si>
    <t>Parc Technologique Léonard de Vinci, 27 Rue Léonard de Vinci, 91090 Lisses, France</t>
  </si>
  <si>
    <t>Lisses</t>
  </si>
  <si>
    <t>Via Olivadi 20 00126 Rome</t>
  </si>
  <si>
    <t>Rome</t>
  </si>
  <si>
    <t>sales@sgmitalia.com</t>
  </si>
  <si>
    <t>https://sgmitalia.com/</t>
  </si>
  <si>
    <t>https://www.healthvectors.ai/</t>
  </si>
  <si>
    <t>info@healthvectors.ai</t>
  </si>
  <si>
    <t>https://3bblackbio.com/</t>
  </si>
  <si>
    <t>info@3bblackbio.com</t>
  </si>
  <si>
    <t>Bhopal</t>
  </si>
  <si>
    <t>https://www.3dhistech.com/</t>
  </si>
  <si>
    <t>H-1141 Budapest, Öv u. 3., Hungary</t>
  </si>
  <si>
    <t>info@3dhistech.com</t>
  </si>
  <si>
    <t>https://www.medixbiochemica.com/</t>
  </si>
  <si>
    <t>Klovinpellontie 3, 02180 Espoo, Finland</t>
  </si>
  <si>
    <t>http://accurex.net/</t>
  </si>
  <si>
    <t>contact@accurex.net</t>
  </si>
  <si>
    <t>214 Al Quds St - Dubai Airport Free Zone - Dubai - United Arab Emirates</t>
  </si>
  <si>
    <t>https://www.abbott.com/</t>
  </si>
  <si>
    <t>https://www.biomerieux.com/</t>
  </si>
  <si>
    <t>Building # 26 Al Riyadh Street - Umm Hurair 2 - Dubai Healthcare City - Dubai - United Arab Emirates</t>
  </si>
  <si>
    <t>https://www.siemens-healthineers.com/</t>
  </si>
  <si>
    <t>Building 40, Floor 2 - Dubai Healthcare City - Dubai - United Arab Emirates</t>
  </si>
  <si>
    <t>https://www.sysmex-mea.com/</t>
  </si>
  <si>
    <t>Office 304 P.O. Box 505119 Dubai, U.A.E.</t>
  </si>
  <si>
    <t>info@sysmex-mea.com</t>
  </si>
  <si>
    <t>https://www.tosohbioscience.com/</t>
  </si>
  <si>
    <t>Unit N° 1605, Jumeirah Bay Tower X3 Plot N° JLT-PH2-X3A Jumeirah Lakes Towers – Dubai United Arab Emirates</t>
  </si>
  <si>
    <t>info.tse@tosoh.com</t>
  </si>
  <si>
    <t>https://6wagency.com/</t>
  </si>
  <si>
    <t>info@6wagency.com</t>
  </si>
  <si>
    <t>Level 38. Marina Plaza Dubai, United Arab Emirates</t>
  </si>
  <si>
    <t>https://www.advantageaustria.org/ae/Startseite.en.html</t>
  </si>
  <si>
    <t>1st Floor - Office 3. Abu Dhabi United Arab Emirates</t>
  </si>
  <si>
    <t>https://almazrouimedical.ae/</t>
  </si>
  <si>
    <t>PO Box 6196, Dubai, UAE</t>
  </si>
  <si>
    <t>almaz@almaz.net.ae</t>
  </si>
  <si>
    <t>7608 Dong-il Techno Town 7th, 823, Gwanyang 2-dong, Dongan-gu, Anyang-si,, Gyeonggi-do</t>
  </si>
  <si>
    <t>https://en.mgi-tech.com/</t>
  </si>
  <si>
    <t>21 Biopolis Rd, #05-03/04/05, Singapore 138567</t>
  </si>
  <si>
    <t>https://3billion.io/</t>
  </si>
  <si>
    <t>support@3billion.io</t>
  </si>
  <si>
    <t>416 Teheran-ro, Gangnam-gu, Seoul, 016193, South Korea</t>
  </si>
  <si>
    <t>Sauphwa 4-Dong 102 Gwang-ju Technopark Gwagi-ro 333, Bukgu, Gwang-ju City, Korea</t>
  </si>
  <si>
    <t>Gwang-ju</t>
  </si>
  <si>
    <t>https://absology.co.kr/</t>
  </si>
  <si>
    <t>1303ho, Digitalempire B-dong, 383, Simin-daero, Dongan-gu, Anyang-si, Gyeonggi-do, Republic of Korea</t>
  </si>
  <si>
    <t>sales@absology.co.kr</t>
  </si>
  <si>
    <t>https://alignedgenetics.com/</t>
  </si>
  <si>
    <t>FL 3, 28 Simindaero 327beon-gil, Dongan-gu, Anyang-si, Gyeonggi-do 14055 South Korea</t>
  </si>
  <si>
    <t>info@alignedgenetics.com</t>
  </si>
  <si>
    <t>https://www.accessbio.net/</t>
  </si>
  <si>
    <t>7 Fitzgerald Avenue, Monroe Township, NJ 08831</t>
  </si>
  <si>
    <t>info@accessbio.net</t>
  </si>
  <si>
    <t>https://www.aconlabs.com/</t>
  </si>
  <si>
    <t>marketing1@aconlab.com.cn</t>
  </si>
  <si>
    <t>https://am-diagnostics.co.uk/</t>
  </si>
  <si>
    <t>Nottingham</t>
  </si>
  <si>
    <t>info@am-diagnostics.co.uk</t>
  </si>
  <si>
    <t>http://www.afcodispo.com/</t>
  </si>
  <si>
    <t>Al Hanoof Factory For Medical &amp; Lab Supplies, Msalam Al Atar St 20, Amman, Jordan</t>
  </si>
  <si>
    <t>Professional Towers Bld. #1 Office, Wasfi Al Tal St 505, Amman 11953, Jordan</t>
  </si>
  <si>
    <t>Anas Ibn Malik Rd, Al Malqa, Riyadh 13524, Saudi Arabia</t>
  </si>
  <si>
    <t>https://www.alfascientific.com/</t>
  </si>
  <si>
    <t>13200 Gregg Street Poway, CA 92064 USA</t>
  </si>
  <si>
    <t>info@alfascientific.com</t>
  </si>
  <si>
    <t>https://alivedx.com/</t>
  </si>
  <si>
    <t>Rte de Crassier 13, 1262 Eysins, Switzerland</t>
  </si>
  <si>
    <t>Eysins</t>
  </si>
  <si>
    <t>customer.serviceeu@alivedx.com</t>
  </si>
  <si>
    <t>https://www.hologic.com/</t>
  </si>
  <si>
    <t>https://www.merck.com/</t>
  </si>
  <si>
    <t>https://www.quidelortho.com/</t>
  </si>
  <si>
    <t>250 Campus Drive, Marlborough, MA, United States</t>
  </si>
  <si>
    <t>paula.izidoro@hologic.com</t>
  </si>
  <si>
    <t>https://www.qiagen.com/</t>
  </si>
  <si>
    <t>Luxembourg</t>
  </si>
  <si>
    <t>http://amamed.eu/</t>
  </si>
  <si>
    <t>Mikkeli</t>
  </si>
  <si>
    <t>expert@amarut.com</t>
  </si>
  <si>
    <t>https://anamollabs.com/</t>
  </si>
  <si>
    <t>61, Phase 1, Genesis Industrial Township, Kolgaon, Palghar – 401404, Maharashtra, India</t>
  </si>
  <si>
    <t>Palghar</t>
  </si>
  <si>
    <t>exports@anamollabs.com</t>
  </si>
  <si>
    <t>https://athenesedx.com/</t>
  </si>
  <si>
    <t>https://aveconhealthcare.com/</t>
  </si>
  <si>
    <t>Second Floor, Flatted Factory Complex, B-91, Okhla Phase III, Okhla Industrial Estate, New Delhi, Delhi 110020</t>
  </si>
  <si>
    <t>Delhi</t>
  </si>
  <si>
    <t>info@athenesedx.com</t>
  </si>
  <si>
    <t>sales@aveconhealthcare.com</t>
  </si>
  <si>
    <t>Sector 2, Industrial Growth Center, Plot No: 338, Saha Industrial Growth Center, Saha, Haryana 133104</t>
  </si>
  <si>
    <t>Saha</t>
  </si>
  <si>
    <t>https://www.biogenixinc.com/</t>
  </si>
  <si>
    <t>K-796, Aashiana Colony, Lucknow-226012, Uttar Pradesh, India</t>
  </si>
  <si>
    <t>https://www.anbio.com/</t>
  </si>
  <si>
    <t>https://www.aptaca.com/</t>
  </si>
  <si>
    <t>Wilhelm Gutbrod Str 21B, 60437, Frankfurt am Main, Germany</t>
  </si>
  <si>
    <t>Frankfurt</t>
  </si>
  <si>
    <t>https://www.anchor-diagnostics.com/</t>
  </si>
  <si>
    <t>info@anchor-diagnostics.com</t>
  </si>
  <si>
    <t>https://www.hettichlab.com/</t>
  </si>
  <si>
    <t>Tuttlingen</t>
  </si>
  <si>
    <t>https://www.debatin.de/</t>
  </si>
  <si>
    <t>Bruchsal</t>
  </si>
  <si>
    <t>vertrieb@debatin.de</t>
  </si>
  <si>
    <t>https://askion.com/</t>
  </si>
  <si>
    <t>Gera</t>
  </si>
  <si>
    <t>info@askion.com</t>
  </si>
  <si>
    <t>https://www.asplabauto.com/</t>
  </si>
  <si>
    <t>info@asplabauto.com</t>
  </si>
  <si>
    <t>Elmshorn</t>
  </si>
  <si>
    <t>https://www.astrabiotech.de/</t>
  </si>
  <si>
    <t>info@astrabiotech.de</t>
  </si>
  <si>
    <t>https://atlas-medical.com/</t>
  </si>
  <si>
    <t>AMUG@atlas-medical.com</t>
  </si>
  <si>
    <t>https://attomol.de/</t>
  </si>
  <si>
    <t>Bronkow</t>
  </si>
  <si>
    <t>info@attomol.de</t>
  </si>
  <si>
    <t>https://www.bayoomed.com/en/</t>
  </si>
  <si>
    <t>info@bayoomed.com</t>
  </si>
  <si>
    <t>Canelli (AT)</t>
  </si>
  <si>
    <t>info@aptaca.com</t>
  </si>
  <si>
    <t>https://bio-optica.it/en</t>
  </si>
  <si>
    <t>info-export@bio-optica.it</t>
  </si>
  <si>
    <t>https://biosys.it/</t>
  </si>
  <si>
    <t>Loc, Palazzo del Pero, 23, 52100 Arezzo AR, Italy</t>
  </si>
  <si>
    <t>Arezzo</t>
  </si>
  <si>
    <t>https://www.advantageaustria.org/</t>
  </si>
  <si>
    <t>Wiedner Hauptstrasse 63, 1045 Vienna, Austria</t>
  </si>
  <si>
    <t>franz.ernstbrunner@wko.at</t>
  </si>
  <si>
    <t>http://baliodiagnostics.com/</t>
  </si>
  <si>
    <t>Bidart</t>
  </si>
  <si>
    <t>contact@baliodiagnostics.com</t>
  </si>
  <si>
    <t>https://www.biolabo.fr/</t>
  </si>
  <si>
    <t>MAIZY</t>
  </si>
  <si>
    <t>https://en.bioeast.com/</t>
  </si>
  <si>
    <t>international@bioeast.com</t>
  </si>
  <si>
    <t>7F Building 3,. Hexiang Technology Center Qiantang New Area. Hangzhou</t>
  </si>
  <si>
    <t>https://www.bioantibody.net/</t>
  </si>
  <si>
    <t>sales@bkbio.com.cn</t>
  </si>
  <si>
    <t>https://www.dbluemedical.com/</t>
  </si>
  <si>
    <t>sales@dbluemedical.com</t>
  </si>
  <si>
    <t>No. 777 Jimingshan Road, High-Tech Development Zone, 230088 Hefei, Anhui, PEOPLE'S REPUBLIC OF CHINA</t>
  </si>
  <si>
    <t>NO.1 Fumao Road, Wuwei Economic and Development Zone, Wuhu Anhui, P.R China</t>
  </si>
  <si>
    <t>info@for-master.com</t>
  </si>
  <si>
    <t>https://www.for-master.com/</t>
  </si>
  <si>
    <t>https://www.aokebotai.com/</t>
  </si>
  <si>
    <t>5 Floor, 25th Building, Optical Valley International Biomedical Accelerator, Wuhan, China</t>
  </si>
  <si>
    <t>export@aokebotai.com</t>
  </si>
  <si>
    <t>https://www.challenbioglobal.com/</t>
  </si>
  <si>
    <t>https://dachengbio.cn/</t>
  </si>
  <si>
    <t>https://www.hotgenbiotech.com/</t>
  </si>
  <si>
    <t>1# building, No. 25, Yongxing Road, Zhongguancun Science and Technology Park Daxing Biological Pharmaceutical Industry Base, Daxing District, Beijing, China.</t>
  </si>
  <si>
    <t>salesglobal@challenbioglobal.com</t>
  </si>
  <si>
    <t>No. 55 Qingfeng West Road, Daxing District, 102629, Beijing, China</t>
  </si>
  <si>
    <t>sales@hotgen.com.cn</t>
  </si>
  <si>
    <t>http://www.hsyhealth.com/</t>
  </si>
  <si>
    <t>http://www.ruichengmedical.com/</t>
  </si>
  <si>
    <t>https://en.bsbe.com.cn/class/13</t>
  </si>
  <si>
    <t>2/F, No.4 Building SanLi Industrial park, Shengfang Rd.,Daxing District, Beijing, PRC</t>
  </si>
  <si>
    <t>Kitawanghsy@aliyun.com</t>
  </si>
  <si>
    <t>Building 5, No.8,1st Road Yanqi River West, Yanqi Economic Development Zone, Huairou District, Beijing, China</t>
  </si>
  <si>
    <t>info@ruichengmedical.com</t>
  </si>
  <si>
    <t>overseas@bsbe.com.cn</t>
  </si>
  <si>
    <t>5th Floor, Kuang Yi Building, No. 15 Hua Yuan Dong Lu, Haidian District, Beijing, 100191</t>
  </si>
  <si>
    <t>https://www.succeeder.com/</t>
  </si>
  <si>
    <t>http://www.zonci.com/home.html</t>
  </si>
  <si>
    <t>No.19 Baili Street, Daxing District, Beijing, China. 102609</t>
  </si>
  <si>
    <t>sales@succeeder.com.cn</t>
  </si>
  <si>
    <t>B1-7/F, Building 1, Yard No. 8, Baiying Road, Shunyi District, Beijing, P.R. China</t>
  </si>
  <si>
    <t>https://www.amicogroup.com/</t>
  </si>
  <si>
    <t>Dubai Healthcare City Building 14 4th floor PO Box 55320 Dubai UAE</t>
  </si>
  <si>
    <t>info@amicogroup.com</t>
  </si>
  <si>
    <t>http://www.astragene.com/</t>
  </si>
  <si>
    <t>36GV+G6Q - Dubai Science Park Lab Complex - Dubai - United Arab Emirates</t>
  </si>
  <si>
    <t>https://behgene.com/</t>
  </si>
  <si>
    <t>Shiraz Special Economic Zone, Saderat Square, North Saderat</t>
  </si>
  <si>
    <t>Tehran</t>
  </si>
  <si>
    <t>behgene.tech.sup@gmail.com</t>
  </si>
  <si>
    <t>http://www.antmedical.com/</t>
  </si>
  <si>
    <t>İSTANBUL</t>
  </si>
  <si>
    <t>info@antmedical.com</t>
  </si>
  <si>
    <t>https://berikamedikal.com.tr/en</t>
  </si>
  <si>
    <t>KONYA</t>
  </si>
  <si>
    <t>office@berikamedikal.com.tr</t>
  </si>
  <si>
    <t>https://biosentez.com/en/</t>
  </si>
  <si>
    <t>info@biosentez.com</t>
  </si>
  <si>
    <t>Büyükbakkalköy, Meşeler Sk. No:23, 34858 Maltepe/İstanbul</t>
  </si>
  <si>
    <t>https://www.ark-tdm.com/</t>
  </si>
  <si>
    <t>salesinquiries@ark-tdm.com</t>
  </si>
  <si>
    <t>https://www.americanscreeningcorp.com/</t>
  </si>
  <si>
    <t>9742 St Vincent #100, Shreveport, LA, United States</t>
  </si>
  <si>
    <t>LA</t>
  </si>
  <si>
    <t>sales@americanscreeningcorp.com</t>
  </si>
  <si>
    <t>http://www.auditmicro.com/</t>
  </si>
  <si>
    <t>222 Technology Pkwy, Eatonton, GA 31024, United States</t>
  </si>
  <si>
    <t>customerservice@auditmicro.com</t>
  </si>
  <si>
    <t>https://astell.com/</t>
  </si>
  <si>
    <t>https://bifour.com/</t>
  </si>
  <si>
    <t>Kent</t>
  </si>
  <si>
    <t>sales@astell.com</t>
  </si>
  <si>
    <t>https://www.baltimoreinnovations.com/</t>
  </si>
  <si>
    <t>Buckinghamshire</t>
  </si>
  <si>
    <t>4677 Old Ironsides Drive, Suite 300,Santa Clara, CA, USA 95054</t>
  </si>
  <si>
    <t>info@bifour.com</t>
  </si>
  <si>
    <t>İkitelli OSB Mah. Mutsan Sanayi Sitesi, M4 Blok No:19, 34480, İkitelli OSB, 34490 Başakşehir/İstanbul, Türkiye</t>
  </si>
  <si>
    <t>https://www.bioanalytic.com.tr/</t>
  </si>
  <si>
    <t>info@bioanalytic.com.tr</t>
  </si>
  <si>
    <t>https://bio-ft.com/eng/index.html</t>
  </si>
  <si>
    <t>70, Techno 8-ro, Yuseong-gu, Daejeon, 34028, Republic of Korea</t>
  </si>
  <si>
    <t>global@bio-ft.com</t>
  </si>
  <si>
    <t>https://www.awaretech.com/</t>
  </si>
  <si>
    <t>2325 SW Martin Highway, Palm City, Florida, 34990 USA</t>
  </si>
  <si>
    <t>info@awaretech.com</t>
  </si>
  <si>
    <t>http://www.axonlab.ch/</t>
  </si>
  <si>
    <t>Täfernstrasse 15, 5405 Baden, Switzerland</t>
  </si>
  <si>
    <t>Baden</t>
  </si>
  <si>
    <t>info@axonlab.ch</t>
  </si>
  <si>
    <t>https://www.bmedicalsystems.com/</t>
  </si>
  <si>
    <t>Hosingen</t>
  </si>
  <si>
    <t>info@bmedicalsystems.com</t>
  </si>
  <si>
    <t>https://bacteromic.com/en/</t>
  </si>
  <si>
    <t>contact@bacteromic.com</t>
  </si>
  <si>
    <t>Ogrodowa 58 Street, 00-876 Warsaw, Poland</t>
  </si>
  <si>
    <t>Warsaw</t>
  </si>
  <si>
    <t>Astana, Saryarka district, st. Auezova, 8, off. 701 (BC "Asia")</t>
  </si>
  <si>
    <t>Astana</t>
  </si>
  <si>
    <t>info@algimed.kz</t>
  </si>
  <si>
    <t>Building 4,No. 1418-50,Moganshan Road,Gongshu District, Hangzhou ,China,310011</t>
  </si>
  <si>
    <t>DSP Tower - South, 19th Floor,  	Dubai Science Park, Dubai, UAE</t>
  </si>
  <si>
    <t>126 East Lincoln Avenue P.O. Box 2000 Rahway, NJ 07065 USA</t>
  </si>
  <si>
    <t>3, Akshay Appartment, Behind Popular House, Ashram Road, Ahmedabad: 380009, Gujarat, India</t>
  </si>
  <si>
    <t>Gosling Building Edmund Halley Road Oxford Science Park OX4 4DQ, UK</t>
  </si>
  <si>
    <t>Al Baker Building,26 Office 310 &amp; 311, Dubai Health Care City P. O. Box No. 505028  Dubai United Arab Emirates</t>
  </si>
  <si>
    <t>9975 Summers Ridge Road San Diego, CA 92121 USA</t>
  </si>
  <si>
    <t>No. 680 Lusong Road Changsha, Hunan Province, P. R. China</t>
  </si>
  <si>
    <t>1st Floor 966, 27th Main, 8th Cross Sector 1, HSR Layout Bangalore 560102</t>
  </si>
  <si>
    <t>7-C, Industrial Area, Govindpura, Bhopal-462023 [M.P.], INDIA</t>
  </si>
  <si>
    <t>212, Udyog Mandir No. 1 7/C, Bhagoji Keer Marg, Mahim, Mumbai – 400 016 India</t>
  </si>
  <si>
    <t>9440 Carroll Park Drive San Diego, CA 92121</t>
  </si>
  <si>
    <t>4650 Arrow Highway, Suite D6 Montclair, CA 91763</t>
  </si>
  <si>
    <t>Via Durini, 27, 20122 Milano, Italy</t>
  </si>
  <si>
    <t>Pennyfoot Street, Nottingham , NG1 1GF , United Kingdom</t>
  </si>
  <si>
    <t>Mikroforum Ring 2-3 55234 Wendelsheim Germany</t>
  </si>
  <si>
    <t>3556 Investment Boulevard Hayward, California 94545, USA</t>
  </si>
  <si>
    <t>1st Floor, Ford Middle East &amp; Africa Building, Al Wasl Office Complex, Sheikh Zayed Road, Downtown. Dubai, United Arab Emirates</t>
  </si>
  <si>
    <t>UAE</t>
  </si>
  <si>
    <t>NTC</t>
  </si>
  <si>
    <t>ITALY</t>
  </si>
  <si>
    <t>FRANCE</t>
  </si>
  <si>
    <t>INDIA</t>
  </si>
  <si>
    <t>EUROPE</t>
  </si>
  <si>
    <t>https://www.biolandintl.com/</t>
  </si>
  <si>
    <t xml:space="preserve">No. A6B7(Block G) ShangRong Industrial Zone No.5 Baolong Road, Baolong Community Longgang District 518116 Shenzhen, Guangdong </t>
  </si>
  <si>
    <t xml:space="preserve">Guangdong </t>
  </si>
  <si>
    <t>info@biolandintl.com</t>
  </si>
  <si>
    <t>https://www.bioligo.com/</t>
  </si>
  <si>
    <t>https://www.citotest.com/</t>
  </si>
  <si>
    <t>https://www.cotaus.com/</t>
  </si>
  <si>
    <t>Building 23, No.99 Shuhai Road, Songjiang District, Shanghai</t>
  </si>
  <si>
    <t>blg-mkt@bioligo.com</t>
  </si>
  <si>
    <t>http://www.sinobio.com.cn/</t>
  </si>
  <si>
    <t>27 Chaoqian Road,Changping District, Beijing, 102200, China.</t>
  </si>
  <si>
    <t>biosino@zhongsheng.com.cn</t>
  </si>
  <si>
    <t>http://en.bioway.com.cn/</t>
  </si>
  <si>
    <t xml:space="preserve">Floor Six,Building 1,NO.3003,Xinluo street,Ji'Nan Innovation zone, Jinan City, China </t>
  </si>
  <si>
    <t>Jinan</t>
  </si>
  <si>
    <t>sales@bioway.com.cn</t>
  </si>
  <si>
    <t>http://www.bring-bio.com/en/</t>
  </si>
  <si>
    <t>East side of G40 Building, North of Xinyang Road, East of Koutai Road, China Medical City, National Medical High-tech Industrial Park, Taizhou, Jiangsu Province, China</t>
  </si>
  <si>
    <t>market@bring-bio.com</t>
  </si>
  <si>
    <t>https://en.shengfengpack.com/</t>
  </si>
  <si>
    <t>ron@shengfengpack.com</t>
  </si>
  <si>
    <t>Dusheng Industrial Zone, Cangzhou Hebei China</t>
  </si>
  <si>
    <t>https://ahpackaging.com/</t>
  </si>
  <si>
    <t>Room 409,Jin Fu Building,#90 Xinshi QiFu Road, Baiyun District,Guangzhou City</t>
  </si>
  <si>
    <t>jenny@ahpackaging.com</t>
  </si>
  <si>
    <t>https://en.caretium.com/</t>
  </si>
  <si>
    <t>info@caretium.com</t>
  </si>
  <si>
    <t>7th Floor Building 1, Beishan Industrial Park, Beishan Road, Yantian, Shenzhen, Guangdong 518000, China</t>
  </si>
  <si>
    <t>https://www.cccysw.com/</t>
  </si>
  <si>
    <t xml:space="preserve">Building 2, High-tech Incubation Park, Xinglong Free Trade Zone, Changchun City, Jilin </t>
  </si>
  <si>
    <t>Jilin</t>
  </si>
  <si>
    <t>cysw@cccysw.com</t>
  </si>
  <si>
    <t>https://www.renjigroup.com/</t>
  </si>
  <si>
    <t>201, Stage 4, Changsha E Center, No.18 Xiangtai Road, Liuyang Jingkai District, Changsha City, Hunan Province, China</t>
  </si>
  <si>
    <t>sales@renjigroup.com</t>
  </si>
  <si>
    <t>https://www.cn-centrifuge.com/</t>
  </si>
  <si>
    <t>A3 building, Liando U valley, Maqiaohe road, wangchen district, Changsha City, China</t>
  </si>
  <si>
    <t>sales@cn-centrifuge.com</t>
  </si>
  <si>
    <t>http://www.rotate-pak.com/</t>
  </si>
  <si>
    <t>Floor 3, Complex Building, No. 366, Checheng East 6th Road, Chengdu Economic and Technological Development Zone (Longquanyi District), Sichuan Province</t>
  </si>
  <si>
    <t>lm-2014@foxmail.com</t>
  </si>
  <si>
    <t>https://www.qitantech.com/</t>
  </si>
  <si>
    <t>business@qitantech.com</t>
  </si>
  <si>
    <t>3101,31/F T1, Raffles City Chengdu, No. 3 Section 4, Renmin South Road, Wuhou District, Chengdu</t>
  </si>
  <si>
    <t>http://en.cdrich.com/</t>
  </si>
  <si>
    <t>No.66 Tianqindong Street, West Hi-Tech Development Zone, Chengdu, R.P.C. 611731</t>
  </si>
  <si>
    <t>cdrichtrade168@vip.163.com</t>
  </si>
  <si>
    <t>http://www.ctopmed.com/</t>
  </si>
  <si>
    <t>No. 92 Yinshabei Street, Chengdu, 610031, China</t>
  </si>
  <si>
    <t>ctopmed@163.com</t>
  </si>
  <si>
    <t>http://en.nfyl.com/</t>
  </si>
  <si>
    <t>Building A, 12th Floor, Digital Building, No. 26 Xinglong Road, Jiangbei District, Chongqing 400020, China</t>
  </si>
  <si>
    <t>10F, Building 3, 89 Shengli Road, Jiangning District 211100, Nanjing, China</t>
  </si>
  <si>
    <t>info@citotest.com</t>
  </si>
  <si>
    <t>https://www.sncbio.com.cn/</t>
  </si>
  <si>
    <t>Building 2, No. B2 Shuangqiao Road, Beijing</t>
  </si>
  <si>
    <t>market@sncbio.com.cn</t>
  </si>
  <si>
    <t>No.53, Lingxi road, Taicang City, Jiangsu Province, China</t>
  </si>
  <si>
    <t>info@cotaus.cn</t>
  </si>
  <si>
    <t>https://en.coyotebio.com/</t>
  </si>
  <si>
    <t>sales@coyotebio.com</t>
  </si>
  <si>
    <t>Building 22, Zone 3, Gaolizhang Road, Haidian District, Beijing 100095, P. R. China</t>
  </si>
  <si>
    <t>http://www.biomedhs.com/</t>
  </si>
  <si>
    <t>info@biomedhs.com</t>
  </si>
  <si>
    <t>http://www.biorus.ae/</t>
  </si>
  <si>
    <t>The Light Commercial Tower - Arjan-Dubailand - Al Barsha South - Dubai - United Arab Emirates</t>
  </si>
  <si>
    <t>https://chemstock.ae/</t>
  </si>
  <si>
    <t>sales@chemstock.ae</t>
  </si>
  <si>
    <t>https://cordx.com/</t>
  </si>
  <si>
    <t>5900 Windward Pkwy, Alpharetta, GA 30005</t>
  </si>
  <si>
    <t>info@cordx.com</t>
  </si>
  <si>
    <t>https://bionit.co.kr/</t>
  </si>
  <si>
    <t>20 and 118 Gangnam-seo-ro, Giheung-gu, Yongin-si, Gyeonggi-do</t>
  </si>
  <si>
    <t>info@bionit.co.kr</t>
  </si>
  <si>
    <t>https://www.careforu.co.kr/</t>
  </si>
  <si>
    <t>sales@careforu.co.kr</t>
  </si>
  <si>
    <t>https://www.ichungdo.com/en/</t>
  </si>
  <si>
    <t>ichungdo@chungdopharm.com</t>
  </si>
  <si>
    <t>202 Hi-Tech Venture Town, 32 Soyanggang-ro, Chuncheon-si, Gangwon-do, 24232, Korea</t>
  </si>
  <si>
    <t>https://bioscihealthcare.com/</t>
  </si>
  <si>
    <t>Plot no 1 Sector D Bagroda industrial Area, Madhya Pradesh</t>
  </si>
  <si>
    <t>https://www.cambrianbioworks.com/</t>
  </si>
  <si>
    <t>connect@cambrianbioworks.com</t>
  </si>
  <si>
    <t xml:space="preserve">Peenya industrial Bangalore, Karnataka </t>
  </si>
  <si>
    <t>https://www.cdhfinechemical.com/</t>
  </si>
  <si>
    <t>sales@cdhfinechemical.com</t>
  </si>
  <si>
    <t>https://www.chaitanyaagrobiotech.co.in/</t>
  </si>
  <si>
    <t>V6QF+7WM, Laxmi Nagar , Umbar nala Road , Malkapur Dist, Maharashtra 443101</t>
  </si>
  <si>
    <t>Malkapur</t>
  </si>
  <si>
    <t>mktccm@gmail.com</t>
  </si>
  <si>
    <t>Dr. Vikas Likhitkar</t>
  </si>
  <si>
    <t>https://www.biosigma.com/</t>
  </si>
  <si>
    <t>Cona (VE)</t>
  </si>
  <si>
    <t>export@biosigmaeu.com</t>
  </si>
  <si>
    <t>https://www.biotecnica.it/</t>
  </si>
  <si>
    <t>Via Licenza, 18 - 00156 Roma</t>
  </si>
  <si>
    <t>Roma</t>
  </si>
  <si>
    <t>bt@biotecnica.it</t>
  </si>
  <si>
    <t>https://www.bruker.com/en.html</t>
  </si>
  <si>
    <t>Viale Vincenzo Lancetti, 43, 20158 Milano MI, Italy</t>
  </si>
  <si>
    <t>pr@bruker.com</t>
  </si>
  <si>
    <t>http://www.cell-startproject.net/</t>
  </si>
  <si>
    <t>Indirizzo della sede (legale): Via U.Giordano 82, 20093 Cologno Monzese (MI)</t>
  </si>
  <si>
    <t>Monzese (MI)</t>
  </si>
  <si>
    <t>sales@cell-startproject.net</t>
  </si>
  <si>
    <t>https://www.biomedomics.com/</t>
  </si>
  <si>
    <t>https://www.biosynex.com/</t>
  </si>
  <si>
    <t>https://www.biotechrabbit.com/</t>
  </si>
  <si>
    <t>https://www.brooks.com/</t>
  </si>
  <si>
    <t>NC</t>
  </si>
  <si>
    <t>112 Nova Dr Morrisville, NC 27560, USA</t>
  </si>
  <si>
    <t>info@biomedomics.com</t>
  </si>
  <si>
    <t>support_preciseflex@brooks.com</t>
  </si>
  <si>
    <t>15 Elizabeth Drive Chelmsford, MA 01824 U.S.A.</t>
  </si>
  <si>
    <t>https://calbiotech.com/</t>
  </si>
  <si>
    <t>1935 Cordell Court, El Cajon, CA 92020</t>
  </si>
  <si>
    <t>sales@calbiotech.com</t>
  </si>
  <si>
    <t>https://bioref.com/</t>
  </si>
  <si>
    <t>Alzenau</t>
  </si>
  <si>
    <t>bioref@t-online.de</t>
  </si>
  <si>
    <t>https://www.bioscientia.de/en/</t>
  </si>
  <si>
    <t>Ingelheim</t>
  </si>
  <si>
    <t>int.support@bioscientia.com</t>
  </si>
  <si>
    <t>info@biotechrabbit.com</t>
  </si>
  <si>
    <t>https://www.bundeswirtschaftsministerium.de/</t>
  </si>
  <si>
    <t>info@bmwk.bund.de</t>
  </si>
  <si>
    <t>https://centralbiohub.com/</t>
  </si>
  <si>
    <t>https://clinomicseurope.com/</t>
  </si>
  <si>
    <t>Henningsdorf</t>
  </si>
  <si>
    <t>1094 Budapest, Mihálkovics utca 10.</t>
  </si>
  <si>
    <t>office@clinomicseurope.com</t>
  </si>
  <si>
    <t>https://uk.calibrescientific.com/</t>
  </si>
  <si>
    <t>Unit 5A, R-Evolution The Advanced Manufacturing Park Selden Way Rotherham S60 5XA</t>
  </si>
  <si>
    <t>Rotherham</t>
  </si>
  <si>
    <t>https://www.buhlmannlabs.ch/</t>
  </si>
  <si>
    <t>Schönenbuch</t>
  </si>
  <si>
    <t>info@buhlmannlabs.ch</t>
  </si>
  <si>
    <t>https://www.bometrivitron.com.tr/</t>
  </si>
  <si>
    <t>Ostim OSB Mah. 1250.Cad. No:1 Yenimahalle, Ankara, Turkey</t>
  </si>
  <si>
    <t>info@bometrivitron.com.tr</t>
  </si>
  <si>
    <t>22 boulevard Sébastien Brant - 67400 ILLKIRCH - GRAFFENSTADEN- France</t>
  </si>
  <si>
    <t>GRAFFENSTADEN</t>
  </si>
  <si>
    <t>http://www.biotronics3d.com/</t>
  </si>
  <si>
    <t>enquiries@biotronics3d.com</t>
  </si>
  <si>
    <t>https://www.bdrdiagnostics.com/</t>
  </si>
  <si>
    <t>info@bdrdiagnostics.com</t>
  </si>
  <si>
    <t>Camino del Pilón 86 Casa 7 Local 50011 Zaragoza (Spain)</t>
  </si>
  <si>
    <t>Plot No-358-574, Al Quoz-3, Dubai UAE</t>
  </si>
  <si>
    <t>Freigerichter Str. 1 63755 Alzenau Germany</t>
  </si>
  <si>
    <t>Konrad Adenauer Str. 17 55218 Ingelheim</t>
  </si>
  <si>
    <t>Via Valletta, 6 – 30010 Cona (VE) Italy</t>
  </si>
  <si>
    <t>Volmerstr. 9 12489 Berlin Germany</t>
  </si>
  <si>
    <t>10 Upper Berkeley Street London W1H 7PE United Kingdom</t>
  </si>
  <si>
    <t>Scharnhorststraße 34-37 10115 Berlin</t>
  </si>
  <si>
    <t>Baselstr. 55 CH-4124 Schönenbuch Switzerland</t>
  </si>
  <si>
    <t>405-2, 88, Jeonpa-ro, Dongan-gu, Anyang-si, Gyeonggi-do, Republic of Korea</t>
  </si>
  <si>
    <t>Veltener Str. 12 16761 Henningsdorf Germany</t>
  </si>
  <si>
    <t>7/28, Vardaan House, Mahavir Street Ansari Road, Darya Ganj, New Delhi-110002 (INDIA).</t>
  </si>
  <si>
    <t>708, Goldcrest Executive Jumeirah lake Towers (Cluster C) Dubai United Arab Emirates</t>
  </si>
  <si>
    <t>Nigeria</t>
  </si>
  <si>
    <t>Hong Kong</t>
  </si>
  <si>
    <t>https://www.c-qms.com/</t>
  </si>
  <si>
    <t>140 Beolmal-ro, Dongan-gu, Anyang-si, Gyeonggi-do</t>
  </si>
  <si>
    <t>cqms@c-qms.com</t>
  </si>
  <si>
    <t>https://www.ctbio.co.kr/</t>
  </si>
  <si>
    <t>2F, Unit 1, 310-11, Techno 2-ro, Yuseong-gu, Daejeon, Republic of Korea</t>
  </si>
  <si>
    <t>ctbio@ctbio.co.kr</t>
  </si>
  <si>
    <t>https://www.dxgenco.com</t>
  </si>
  <si>
    <t>Rm 303-1 172 LS-ro Gunpo, Gyeonggi, 15807 Republic Of Korea</t>
  </si>
  <si>
    <t>sales@dxgenco.com</t>
  </si>
  <si>
    <t>http://www.greencrossms.com/</t>
  </si>
  <si>
    <t>gcms.overseas@gccorp.com</t>
  </si>
  <si>
    <t>https://www.cyanagen.com/</t>
  </si>
  <si>
    <t>https://www.edan.com/</t>
  </si>
  <si>
    <t>https://www.gendx.com/</t>
  </si>
  <si>
    <t>Bologna (BO)</t>
  </si>
  <si>
    <t>sales@cyanagen.com</t>
  </si>
  <si>
    <t>https://www.diatechpharmacogenetics.com/</t>
  </si>
  <si>
    <t>Ignazio Silone, 1/B – 60035 Jesi (AN) Italy</t>
  </si>
  <si>
    <t>Jesi (AN)</t>
  </si>
  <si>
    <t>https://www.everex.org/</t>
  </si>
  <si>
    <t>Via Ettore Majorana, 71, 50019 – Sesto Fiorentino (FI) – Italia</t>
  </si>
  <si>
    <t>Sesto Fiorentino (FI)</t>
  </si>
  <si>
    <t>info@everex.org</t>
  </si>
  <si>
    <t>https://www.fiocchetti.com/en/</t>
  </si>
  <si>
    <t>Luzzara (RE)</t>
  </si>
  <si>
    <t>info@fiocchetti.it</t>
  </si>
  <si>
    <t>https://dakewemedical.com/</t>
  </si>
  <si>
    <t>enquiry@dakewe.com</t>
  </si>
  <si>
    <t>https://www.rb-medical.com/</t>
  </si>
  <si>
    <t>Maoyingzi Hamlet, Dalianwan Town, Ganjingzi District, Dalian, 116113 China.</t>
  </si>
  <si>
    <t>Dalian</t>
  </si>
  <si>
    <t>rongbangc@rb-medical.com</t>
  </si>
  <si>
    <t>https://www.deaougene.com/</t>
  </si>
  <si>
    <t>Room 603, Building G12, 31 Kefeng Rd, Huangpu, Guangzhou</t>
  </si>
  <si>
    <t>sales@deaou.cn</t>
  </si>
  <si>
    <t>http://www.diyalabzjg.com/en</t>
  </si>
  <si>
    <t>Room 211, Building A, No.36 Huada Road, Zhangjiagang, China</t>
  </si>
  <si>
    <t>Zhangjiagang</t>
  </si>
  <si>
    <t>huangxia@fermatbiotech.com</t>
  </si>
  <si>
    <t>https://drophil.com/</t>
  </si>
  <si>
    <t>201, Building 6, Yinxing Life and Health Technology Park, No. 19 Linhui Road, Pingshan District, Shenzhen, China, 518122</t>
  </si>
  <si>
    <t>info@drophil.com</t>
  </si>
  <si>
    <t>https://en.dynamiker.com/</t>
  </si>
  <si>
    <t>No.2 Building, Rongzhi Industry Park, No. 3667, Zhongbin Avenue, Sino-Singapore Eco-city, Tianjin 300467, China</t>
  </si>
  <si>
    <t>marketing@dynamiker.com</t>
  </si>
  <si>
    <t>No.15 Jinhui Rd., Shenzhen, 518122, P.R.China</t>
  </si>
  <si>
    <t>info@edan.com</t>
  </si>
  <si>
    <t>https://www.bio-equip.cn/</t>
  </si>
  <si>
    <t>Building 11, He'an Middle &amp; Small-Sized Enterprises Park, Ganyu Economic Development Zone | 222100</t>
  </si>
  <si>
    <t>Ganyu</t>
  </si>
  <si>
    <t>amy_fushikang@foxmail.com</t>
  </si>
  <si>
    <t>https://agenmic.com/</t>
  </si>
  <si>
    <t>7th Floor, Building No. 16, Phase II, Innovation Park, No. 7, Middle Wulongjiang Avenue, Fuzhou High-Tech Zone, Fuzhou City, Fujian Province, P.R. China</t>
  </si>
  <si>
    <t>info@agenmic.com</t>
  </si>
  <si>
    <t>Building 5, 1 Kangding Street BDA, Beijing 100176 China</t>
  </si>
  <si>
    <t>https://dubaihealth.ae/</t>
  </si>
  <si>
    <t>Dubai UAE</t>
  </si>
  <si>
    <t>https://www.dha.gov.ae/en</t>
  </si>
  <si>
    <t>Sheikh Ahmed Square, Al Jaddaf Dubai</t>
  </si>
  <si>
    <t>info@dha.gov.ae</t>
  </si>
  <si>
    <t>https://www.veoliawatertechnologies.com/</t>
  </si>
  <si>
    <t>sales.vwsgulf@veolia.com</t>
  </si>
  <si>
    <t>https://escm.ae/</t>
  </si>
  <si>
    <t>Mamzar Area, Al Wahaida Road, Street 46 Dubai – United Arab Emirates – 6600</t>
  </si>
  <si>
    <t>https://www.curionics.com/</t>
  </si>
  <si>
    <t>https://www.demeditec.com/</t>
  </si>
  <si>
    <t>https://www.genaxy.com/</t>
  </si>
  <si>
    <t>Chandigarh</t>
  </si>
  <si>
    <t>info@curionics.com</t>
  </si>
  <si>
    <t>https://dfinebio.in/</t>
  </si>
  <si>
    <t>dfinebio@gmail.com</t>
  </si>
  <si>
    <t>https://dbopas.com/</t>
  </si>
  <si>
    <t>Indore</t>
  </si>
  <si>
    <t>sales@dbopas.com</t>
  </si>
  <si>
    <t>Solan</t>
  </si>
  <si>
    <t>sales@genaxy.com</t>
  </si>
  <si>
    <t>https://delta-care.com/</t>
  </si>
  <si>
    <t>Egypt - Cairo - Mokattam - Street 9 in front of FABMISR Bank</t>
  </si>
  <si>
    <t>info@delta-care.com</t>
  </si>
  <si>
    <t>https://egychemco.com/</t>
  </si>
  <si>
    <t>Hoad AL Teel – AL Alag – Cairo – Egypt</t>
  </si>
  <si>
    <t>info@egychemco.com</t>
  </si>
  <si>
    <t>http://www.eeca.gov.eg/</t>
  </si>
  <si>
    <t>chairman@eeca.gov.eg</t>
  </si>
  <si>
    <t>Kiel</t>
  </si>
  <si>
    <t>info@demeditec.de</t>
  </si>
  <si>
    <t>https://diagnostiknet-bb.de/</t>
  </si>
  <si>
    <t>info@diagnostiknet-bb.de</t>
  </si>
  <si>
    <t>https://www.dr-mueller-geraetebau.de/</t>
  </si>
  <si>
    <t>Freital</t>
  </si>
  <si>
    <t>info@dr-mueller-geraetebau.de</t>
  </si>
  <si>
    <t>https://engelbrecht.de/</t>
  </si>
  <si>
    <t>Tiefenbachweg 13 | 34295 Edermünde</t>
  </si>
  <si>
    <t>Edermünde</t>
  </si>
  <si>
    <t>engelbrecht.gmbh@t-online.de</t>
  </si>
  <si>
    <t>http://www.eschweiler-kiel.de/</t>
  </si>
  <si>
    <t>info@eschweiler-kiel.de</t>
  </si>
  <si>
    <t>https://evidentscientific.com/en/</t>
  </si>
  <si>
    <t>https://dbc-labs.com/</t>
  </si>
  <si>
    <t>dbc@dbc-labs.com</t>
  </si>
  <si>
    <t>https://www.dialab.at/en/home</t>
  </si>
  <si>
    <t xml:space="preserve">Neudorf </t>
  </si>
  <si>
    <t>office@dialab.at</t>
  </si>
  <si>
    <t>https://emvdl.com/</t>
  </si>
  <si>
    <t>Units 1708-10, 17/F, Prosperity Centre, 25 Chong Yip Street, Kwun Tong, Kowloon</t>
  </si>
  <si>
    <t>Kowloon</t>
  </si>
  <si>
    <t>info@emvdl.com</t>
  </si>
  <si>
    <t>https://www.era-bio.com/</t>
  </si>
  <si>
    <t>office 429, regis and joan Duffy Research Centre, 550 University Ave, Charlottletown PEI Canada</t>
  </si>
  <si>
    <t>Charlottletown</t>
  </si>
  <si>
    <t>https://www.eurobio-scientific.com/</t>
  </si>
  <si>
    <t>7 Av. de Scandinavie, 91940 Les Ulis, France</t>
  </si>
  <si>
    <t>Les Ulis</t>
  </si>
  <si>
    <t>info@eurobio-scientific.com</t>
  </si>
  <si>
    <t>http://www.cytivalifesciences.com/</t>
  </si>
  <si>
    <t>Amersham Pl, Little Chalfont, Amersham HP7 9NA, United Kingdom</t>
  </si>
  <si>
    <t>Amersham</t>
  </si>
  <si>
    <t>https://www.fortressdiagnostics.com/</t>
  </si>
  <si>
    <t>Antrim</t>
  </si>
  <si>
    <t>info@fortressdiagnostics.com</t>
  </si>
  <si>
    <t>Gerard O'Neill</t>
  </si>
  <si>
    <t>https://dcllabx.com/</t>
  </si>
  <si>
    <t>Abuja</t>
  </si>
  <si>
    <t>info@dcllabx.com</t>
  </si>
  <si>
    <t>https://www.delta-singapore.com/</t>
  </si>
  <si>
    <t>17 Kallang Junction #01-01 Singapore 339274</t>
  </si>
  <si>
    <t>https://denizbiyokimya.com/</t>
  </si>
  <si>
    <t>Mithatpaşa Cd. No: 396/1 35280 İzmir/Türkiye</t>
  </si>
  <si>
    <t>İzmir</t>
  </si>
  <si>
    <t>https://www.emsas-as.com.tr/</t>
  </si>
  <si>
    <t>Manisa</t>
  </si>
  <si>
    <t>info@emsas-as.com.tr</t>
  </si>
  <si>
    <t>https://www.gelecekmedikal.com/en/</t>
  </si>
  <si>
    <t>info@gelecekmuhendislik.com</t>
  </si>
  <si>
    <t>https://docus.ai/</t>
  </si>
  <si>
    <t>2810 N Church St, Wilmington, DE, United States</t>
  </si>
  <si>
    <t>DE</t>
  </si>
  <si>
    <t>Info@docus.ai</t>
  </si>
  <si>
    <t>https://www.erma.jp/</t>
  </si>
  <si>
    <t>Yushima 2-31-6 Bunkyo-ku, Tokyo Japan</t>
  </si>
  <si>
    <t>Tokyo</t>
  </si>
  <si>
    <t>international@erma.jp</t>
  </si>
  <si>
    <t>https://www.ethealthcare.com/</t>
  </si>
  <si>
    <t>2455 Faber Place Palo Alto, CA 94303</t>
  </si>
  <si>
    <t>info@ethealthcare.com</t>
  </si>
  <si>
    <t>https://www.gehealthcare.com/</t>
  </si>
  <si>
    <t xml:space="preserve">1 Neumann Way Cincinnati, OH 45215 </t>
  </si>
  <si>
    <t>OH</t>
  </si>
  <si>
    <t>https://al-rabiyah.com/</t>
  </si>
  <si>
    <t>PO Box 541572 , Amman - Jordan</t>
  </si>
  <si>
    <t>info@al-rabiyah.com</t>
  </si>
  <si>
    <t>https://english.genecast.com.cn/</t>
  </si>
  <si>
    <t>88 Danshan Road, Xidong Chuangrong Building, Suite D-402, Xishan District, Wuxi City, Jiangsu.</t>
  </si>
  <si>
    <t>info@genecast.com.cn</t>
  </si>
  <si>
    <t>https://www.genepoint.com/</t>
  </si>
  <si>
    <t>Floor 12 Building 26 Jinling City No. 1000 Jinhai Rd, Pudong New Area, Shanghai, China</t>
  </si>
  <si>
    <t>http://www.genesignbio.com/</t>
  </si>
  <si>
    <t>info@genesignbio.com</t>
  </si>
  <si>
    <t>Unit 03, 8 / F, building B14, Xiamen biomedical industrial park, 2076 wengjiao West Road, Haicang District, Xiamen</t>
  </si>
  <si>
    <t>https://www.genetronhealth.com/en/</t>
  </si>
  <si>
    <t>pr@genetronhealth.com</t>
  </si>
  <si>
    <t>1-2/F, Building 11, Zone 1, 8 Life Science Parkway, Changping District, Beijing, China, 102206</t>
  </si>
  <si>
    <t>https://www.genrui-bio.com/</t>
  </si>
  <si>
    <t>4-10F, Building 3, Geya Technology Park, Guangming District, 518106, Shenzhen, China</t>
  </si>
  <si>
    <t>info@genrui-bio.com</t>
  </si>
  <si>
    <t>https://en.goldsite.com.cn/</t>
  </si>
  <si>
    <t>export@goldsite.com.cn</t>
  </si>
  <si>
    <t>Office 801, Middle Section, 8th Floor, Building 1, No.23, South Third Ring Road, Fengtai District, Beijing CHINA</t>
  </si>
  <si>
    <t>http://www.grandworldexpo.com/</t>
  </si>
  <si>
    <t>marketing@grandworldexpo.com</t>
  </si>
  <si>
    <t>https://www.jinquanmedical.com/</t>
  </si>
  <si>
    <t>sales2@jinquanmedical.com</t>
  </si>
  <si>
    <t>Manjinghua Science and Technology Innovation Park, Baoan District, Shenzhen</t>
  </si>
  <si>
    <t>http://www.excbio.com/en/</t>
  </si>
  <si>
    <t>info@excbio.com</t>
  </si>
  <si>
    <t>301, Unit G8,Science City Kefeng Road No. 31, Guangzhou High Technology Industry Development Zone.</t>
  </si>
  <si>
    <t>https://www.kangrun.com.cn/</t>
  </si>
  <si>
    <t>13th Floor, Building 6, No.6 Second Nanjiang Road, ZhujiangStreet, NanshaDistrict, Guangzhou</t>
  </si>
  <si>
    <t>sale@kangrun.com.cn</t>
  </si>
  <si>
    <t>http://labon.com.cn/</t>
  </si>
  <si>
    <t>sales@labon.com.cn</t>
  </si>
  <si>
    <t>Room 329 And 330, Building 8, Kengkou Electronic Digital Base, No. 9 Huaxi Road, Guangzhou, Guangdong, China</t>
  </si>
  <si>
    <t>http://www.labsim-ivd.com/</t>
  </si>
  <si>
    <t>Room 425-433 Building H6 NO 39 Huangpu district 510700 Guangzhou City Guangdong china</t>
  </si>
  <si>
    <t>info@labsim-ivd.com</t>
  </si>
  <si>
    <t>https://en.gzlbp.com/</t>
  </si>
  <si>
    <t>2 Kexin Street, Huangpu District, Guangzhou, Guangdong, 510663, China</t>
  </si>
  <si>
    <t>contact_global@gzlbp.com</t>
  </si>
  <si>
    <t>http://www.microwell-bio.com/</t>
  </si>
  <si>
    <t>Room 101, No. 96, Banhe Road, Huangpu District, Guangzhou</t>
  </si>
  <si>
    <t>info@microwell-bio.com</t>
  </si>
  <si>
    <t>https://www.xiuweikeji.com/</t>
  </si>
  <si>
    <t>gzxiuwei@126.com</t>
  </si>
  <si>
    <t>Room 114-115, Building 15, No. 644, Shibei Industrial Road, Dashi Street, Panyu District, Guangzhou</t>
  </si>
  <si>
    <t>https://geneall.com/en/</t>
  </si>
  <si>
    <t>GeneAll Bldg., 303-7 Dongnam-ro, Songpa-gu, Seoul, 05729, Korea</t>
  </si>
  <si>
    <t>geneall@geneall.com</t>
  </si>
  <si>
    <t>https://genebiohealthcare.com/</t>
  </si>
  <si>
    <t>Sec-F, E-635 LDA Colony, Kanpur Road, Lucknow-226012</t>
  </si>
  <si>
    <t>info.genebiohealthcare@gmail.com</t>
  </si>
  <si>
    <t>https://www.genedriveplc.com/</t>
  </si>
  <si>
    <t>48 Grafton Street Manchester M13 9XX UK</t>
  </si>
  <si>
    <t>support@genedrive.com</t>
  </si>
  <si>
    <t>https://www.haemonetics.com/</t>
  </si>
  <si>
    <t>Coventry</t>
  </si>
  <si>
    <t>http://www.geneproof.com/</t>
  </si>
  <si>
    <t>sales@geneproof.com</t>
  </si>
  <si>
    <t>Viktor Jurák</t>
  </si>
  <si>
    <t>https://www.gbc.com.tw/</t>
  </si>
  <si>
    <t>Hsinchu</t>
  </si>
  <si>
    <t>https://www.medipan.de/</t>
  </si>
  <si>
    <t>Dahlewitz</t>
  </si>
  <si>
    <t>info@genericassays.com</t>
  </si>
  <si>
    <t>https://www.goldstandarddiagnostics.com/</t>
  </si>
  <si>
    <t>Waldstraße 23A, 63128 Dietzenbach, Germany</t>
  </si>
  <si>
    <t>Dietzenbach</t>
  </si>
  <si>
    <t>info@goldstandarddiagnostics.eu</t>
  </si>
  <si>
    <t>https://www.hamiltonthorne.com/</t>
  </si>
  <si>
    <t>hts@hamiltonthorne.com</t>
  </si>
  <si>
    <t>https://geneslabs.com/</t>
  </si>
  <si>
    <t>520 388, Dunchon-daero, Jungwon-gu, Seongnam-si, Gyeonggi-do</t>
  </si>
  <si>
    <t>gls_sales@gccorp.com</t>
  </si>
  <si>
    <t>https://www.genoks.com.tr/</t>
  </si>
  <si>
    <t>Kurumsal@genoks.com.tr</t>
  </si>
  <si>
    <t>https://genomlab.rs/</t>
  </si>
  <si>
    <t>Zvečanska 38, Beograd</t>
  </si>
  <si>
    <t>Beograd</t>
  </si>
  <si>
    <t>info@genomlab.rs</t>
  </si>
  <si>
    <t>https://www.gms-health.com/</t>
  </si>
  <si>
    <t>CF2W+R57 - Al Jerf 2 - Ajman - United Arab Emirates</t>
  </si>
  <si>
    <t>info@gms-health.com</t>
  </si>
  <si>
    <t>https://atlaslink-inc.com/</t>
  </si>
  <si>
    <t>10758 A Ambassador Dr Manassas , VA 20109 USA</t>
  </si>
  <si>
    <t>VA</t>
  </si>
  <si>
    <t>info@atlaslink-inc.com</t>
  </si>
  <si>
    <t>Block E, Warehouse Complex Dubai Science Park Al Barsha South, Dubai UAE P.O.Box: 500392</t>
  </si>
  <si>
    <t>Lehmuskatu 11  Mikkeli 50120, Finland</t>
  </si>
  <si>
    <t>Grandweg 64 22529 Hamburg Germany</t>
  </si>
  <si>
    <t>Föhrenstraße 12 78532 Tuttlingen Germany</t>
  </si>
  <si>
    <t>Ant Medikal İth.İhr.Paz.San.ve Tic.Ltd.Şti.  Şerifali Mah. Emin Sok. No:15  Yukarı Dudullu/ Ümraniye/İSTANBUL</t>
  </si>
  <si>
    <t>Vichystraße 6 D‑76646 Bruchsal</t>
  </si>
  <si>
    <t>Regione Monforte, 30 14053 Canelli (AT) - Italia</t>
  </si>
  <si>
    <t>48089 Fremont Boulevard Fremont, California 94538</t>
  </si>
  <si>
    <t>3938 North Fraser Way, Burnaby, British Columbia, Canada V5J5H6</t>
  </si>
  <si>
    <t>Gewerbepark Keplerstraße 17-19 07549 Gera Germany</t>
  </si>
  <si>
    <t>Heinrich-Hertz-Straße 32 25336 Elmshorn Germany</t>
  </si>
  <si>
    <t>Deacon Park Moorgate Road Liverpool L33 7RX</t>
  </si>
  <si>
    <t>19 - 21 Powerscroft Road Sidcup Kent DA14 5DT United Kingdom</t>
  </si>
  <si>
    <t>Rudower Chaussee 29 12489 Berlin Deutschland</t>
  </si>
  <si>
    <t>Ludwig-Erhard-Ring 3 15827 Blankenfelde-Mahlow, Berlin, Germany</t>
  </si>
  <si>
    <t>Unit 2A East Tame Business Park Rexcine Way Hyde Cheshire SK14 4GX</t>
  </si>
  <si>
    <t>Schulweg 6, OT Lipten 03205 Bronkow Deutschland</t>
  </si>
  <si>
    <t>17, op der Hei L-9809 Hosingen Luxembourg</t>
  </si>
  <si>
    <t>3 rue Muga Bidea 64210 Bidart – France</t>
  </si>
  <si>
    <t>Innovations House Jacksons Business Park Wessex Road, Bourne End Buckinghamshire SL8 5DT UK</t>
  </si>
  <si>
    <t>Europaplatz 5 64293 Darmstadt</t>
  </si>
  <si>
    <t>424, New GIDC, Kabilpore,     Navsari, Gujarat, India.</t>
  </si>
  <si>
    <t>Alakova Mah. Karaman Cad. No: 812 Meram / KONYA</t>
  </si>
  <si>
    <t>9 Eylül Mah. 312/1 Sok. No:12 35410 Gaziemir-IZMIR-TURKEY 35410 Izmir Turkey</t>
  </si>
  <si>
    <t>Via San Faustino 58 20134 - Milano, Italy</t>
  </si>
  <si>
    <t>5385 Hollister Avenue Building 8, #108 Santa Barbara, CA 93111 U.S.A.</t>
  </si>
  <si>
    <t xml:space="preserve">614 McKinley Place NE Minneapolis, MN 55413 USA </t>
  </si>
  <si>
    <t>İvedik O.S.B. 1333 Cad. 1377. Sok. No:5 Yenimahalle 06378 Ankara / Türkiye</t>
  </si>
  <si>
    <t>Room 903/905, Building C6, 9 Weidi  Road, Nanjing, Jiangsu, China</t>
  </si>
  <si>
    <t>Laippatie 1 00880 Helsinki Finland</t>
  </si>
  <si>
    <t>Les Hautes rives 02160 MAIZY France</t>
  </si>
  <si>
    <t>ul. Vetterów 5 20-277 Lublin</t>
  </si>
  <si>
    <t>Karasek 1767/1 621 00 Brno Czech Republic</t>
  </si>
  <si>
    <t>CellPath Ltd 80 Mochdre Enterprise Park Newtown Powys SY16 4LE</t>
  </si>
  <si>
    <t>Stationsstraat 79-D  3811 MH Amersfoort, Netherlands</t>
  </si>
  <si>
    <t>2nd Fl Bdlg C. No. 3 JIA Commercial Center, Baijiazhuang Rd. 100020 Beijing China</t>
  </si>
  <si>
    <t>C7 &amp; C8, 2nd Floor, Tower 2, INKEL Business Park, Angamaly South, Ernakulam Dist., Kerala, INDIA 683753</t>
  </si>
  <si>
    <t>SCO-59, 2nd Floor, Sector-46 C, Chandigarh-160047</t>
  </si>
  <si>
    <t>Via degli Stradelli Guelfi 40/C 40138 Bologna (BO) Italy</t>
  </si>
  <si>
    <t>Fl5 Bld b 5 Luhui Road, Jinsha Community Kengzi Street, Pingshan 518122 Shenzhen Guangdong China</t>
  </si>
  <si>
    <t>DCL House, Ransome Kuti Road, Yabo Close, Area 3 Garki, Abuja, Nigeria</t>
  </si>
  <si>
    <t>Lise-Meitner-Str. 2 24145 Kiel</t>
  </si>
  <si>
    <t>GVR Hexa¸ No. 428¸ 3rd Floor, 8th Main¸ Koramangala – 4th Block, Bangalore – 560047, Karnataka</t>
  </si>
  <si>
    <t>Rue du Parc industriel  7822 Ghislenghien – Belgique</t>
  </si>
  <si>
    <t>384 Neptune Crescent London, Ontario, Canada N6M 1A1</t>
  </si>
  <si>
    <t>Veltener Straße 12 16761 Hennigsdorf bei Berlin, Deutschland</t>
  </si>
  <si>
    <t>Hondastrasse, Objekt M55 A-2351 Wr. Neudorf, Austria</t>
  </si>
  <si>
    <t>79-C-C LAXMIBAINAGAR, NEW INDUSTRIAL ESTATE, NEAR KILA MAIDAN, INDORE 452006, M.P</t>
  </si>
  <si>
    <t>Burgker Str. 133 D - 01705 Freital</t>
  </si>
  <si>
    <t>Nasr Road - Nasr City, Cairo - Egypt</t>
  </si>
  <si>
    <t>P O Box 8206 B2-12, SAIF Zone Sharjah United Arab Emirates</t>
  </si>
  <si>
    <t>Muradiye Sanayi Bölgesi 28 Sk. No:6 Yunusemre 45140 Manisa / Türkiye</t>
  </si>
  <si>
    <t>7110 Carroll Road San Diego, CA 92130 USA</t>
  </si>
  <si>
    <t>Holzkoppelweg 35 24118 Kiel</t>
  </si>
  <si>
    <t>Caffamacherreihe 8-10 20355 Hamburg Germany</t>
  </si>
  <si>
    <t>Via Panagulis, 48 42045 Luzzara (RE) Italy</t>
  </si>
  <si>
    <t>The Technology Park, Belfast Road, Co. Antrim, N Ireland, BT41 1QS</t>
  </si>
  <si>
    <t>Technologiepark 6 (follow section A7-A8) 9052 Gent Belgium</t>
  </si>
  <si>
    <t>15, Yonggu-daero 2469 beon-gil Giheung-gu, Yongin-s 16907 Gyeonggi-do Korea, Republic</t>
  </si>
  <si>
    <t>Teknopark İstanbul Sanayi Mah. Teknopark Blv. No:1/5A 107 Pendik / İSTANBUL</t>
  </si>
  <si>
    <t>Opp. Baghat Urban Co. Bank,  1st Floor, Rajgarh Road,  Solan – 173212 (H.P.)</t>
  </si>
  <si>
    <t>Vídeňská 101/119 Dolní Heršpice CZ - 619 00 Brno</t>
  </si>
  <si>
    <t>No.6, Innovation First Road, Hsinchu Science Park, Baoshan Township, Hsinchu County, 300092, Taiwan</t>
  </si>
  <si>
    <t>Ludwig-Erhard-Ring 3 15827 Blankenfelde-Mahlow OT Dahlewitz</t>
  </si>
  <si>
    <t>Emniyet Mahallesi, Silahtar Street, Number: 67 Yenimahalle / Ankara</t>
  </si>
  <si>
    <t>Via Fiera dell’Eremita, 71 - 91021 Campobello di Mazara (TP) ITALY</t>
  </si>
  <si>
    <t>No. 1001, Building No.1, GOLDSITE Mansion,  No. 9 Rongtian Road, Kengzi, Pingshan District, Shenzhen, China, 518122</t>
  </si>
  <si>
    <t>Avinguda de la Generalitat, 152 Parc empresarial Can Sant Joan 08174 Sant Cugat del Vallès, Barcelona SPAIN</t>
  </si>
  <si>
    <t>3MB Middlemarch Office Park, Siskin Drive Coventry, CV3 4FJ United Kingdom</t>
  </si>
  <si>
    <t>Av. Josep Tarradellas, 8, 1º 6ª 08029 Barcelona Spain</t>
  </si>
  <si>
    <t>Building 1 &amp; 2, Zheheng Science Park, Zhuantang Town, Xihu District, Hangzhou Zhejiang 310024 China</t>
  </si>
  <si>
    <t>Monza MI</t>
  </si>
  <si>
    <t>Lund</t>
  </si>
  <si>
    <t>Iran</t>
  </si>
  <si>
    <t>ibd.ave@c-ave.com</t>
  </si>
  <si>
    <t>drg@drg-diagnostics.de</t>
  </si>
  <si>
    <t>communication@fresenius-kabi.com</t>
  </si>
  <si>
    <t>POLAND</t>
  </si>
  <si>
    <t>SPAIN</t>
  </si>
  <si>
    <t>Kuwait</t>
  </si>
  <si>
    <t>https://www.bioer.com.cn/en/</t>
  </si>
  <si>
    <t>1192 China, Zhejiang, Hangzhou, Binjiang District</t>
  </si>
  <si>
    <t>overseas@bioer.com</t>
  </si>
  <si>
    <t>https://en.biotests.com.cn/</t>
  </si>
  <si>
    <t>27 Tuyi Road, Cangqian street, Yuhang District, Hangzhou City, Zhejiang Province</t>
  </si>
  <si>
    <t>info@biotests.com.cn</t>
  </si>
  <si>
    <t>https://www.bosurebio.com.cn/</t>
  </si>
  <si>
    <t>Room 701, Building 1, Jindian Zhichuang Park, 1418-23 Moganshan Road, Hangzhou, Zhejiang</t>
  </si>
  <si>
    <t>info@bosurebio.com.cn</t>
  </si>
  <si>
    <t>http://en.cell-genebio.com/</t>
  </si>
  <si>
    <t>Henan</t>
  </si>
  <si>
    <t>marketing@cell-genebio.com</t>
  </si>
  <si>
    <t>http://www.elitbiotech.com/</t>
  </si>
  <si>
    <t>info@elitbiotech.com</t>
  </si>
  <si>
    <t>https://www.frenovobio.com/</t>
  </si>
  <si>
    <t>https://www.healthskybio.com/</t>
  </si>
  <si>
    <t>https://www.lysunbio.com/</t>
  </si>
  <si>
    <t>https://www.qixingbio.com/</t>
  </si>
  <si>
    <t>https://www.tongzhoubio.com/</t>
  </si>
  <si>
    <t>Room 401, Building 26,Room 401 &amp;301,Building 27,No.488-1,Donghu North Road,Donghu Street,LinPing District, Hangzhou City,Zhejiang Province, PR.China</t>
  </si>
  <si>
    <t>enquiry@frenovo.com</t>
  </si>
  <si>
    <t>https://www.genesis-ivd.com/</t>
  </si>
  <si>
    <t>No.139, St. 10th (East), Hangzhou Economic &amp; Technological Development Zone, Hangzhou, Zhejiang Province, China, 310018</t>
  </si>
  <si>
    <t>intlsales@hgb.com.cn</t>
  </si>
  <si>
    <t>Building 2-1, Liangzhu International Life Science and Technology Town, Yuhang District, Hangzhou, Zhejiang, China</t>
  </si>
  <si>
    <t>overseas@healthskybio.com</t>
  </si>
  <si>
    <t>No. 95, Binwen Road, Xixing Street, Binjiang District, Hangzhou, Zhejiang, China</t>
  </si>
  <si>
    <t>sale@lysunbio.com</t>
  </si>
  <si>
    <t>F906, Building1, Wangxin Shuangcheng Tower No.1785, Jianghan Road, Changhe Street Binjiang District, Hangzhou, Zhejiang Province, P.R. China</t>
  </si>
  <si>
    <t>info@qixingbio.cn</t>
  </si>
  <si>
    <t>https://www.realytech.com/</t>
  </si>
  <si>
    <t>Building 1, No. 763, Yuansha Industrial Zone, Xinjie Street, Xiaoshan District, Hangzhou</t>
  </si>
  <si>
    <t>rygc@realytech.com</t>
  </si>
  <si>
    <t>https://www.rejoin.com/</t>
  </si>
  <si>
    <t>No. 22, Xinyan Road, Economic and Technological Development Zone, Linping District, Hangzhou, Zhejiang, China</t>
  </si>
  <si>
    <t>channel.management@rejoin.com</t>
  </si>
  <si>
    <t>https://www.rollmed.net/</t>
  </si>
  <si>
    <t>emily@rollmed.com.cn</t>
  </si>
  <si>
    <t>5 Wener W Rd, Xi Hu Qu, Hang Zhou Shi, Zhe Jiang Sheng, China, 310012</t>
  </si>
  <si>
    <t>JiangSheng</t>
  </si>
  <si>
    <t>https://www.testsealabs.com/</t>
  </si>
  <si>
    <t>Yuhang District, Hangzhou, Zhejiang, China, 311115</t>
  </si>
  <si>
    <t>sales@testsealabs.com</t>
  </si>
  <si>
    <t>Room 102, Building 4, No. 191, Xintian Road, Yunhe Street, Linping District, Hangzhou, China</t>
  </si>
  <si>
    <t>info@tongzhoubio.com</t>
  </si>
  <si>
    <t>https://www.heavybio.cn/</t>
  </si>
  <si>
    <t>Building 47, Baotian Industrial Zone, Xixiang st., Baoan District Shenzhen Guangdong China</t>
  </si>
  <si>
    <t>info@heavybio.com</t>
  </si>
  <si>
    <t>http://www.hbshmed.com/</t>
  </si>
  <si>
    <t>Zhengding Area of China (Hebei) Pilot Free Trade Zone</t>
  </si>
  <si>
    <t>sales@hbshmed.com</t>
  </si>
  <si>
    <t>https://www.celnovte.com/</t>
  </si>
  <si>
    <t>Zhengzhou, Henan, China</t>
  </si>
  <si>
    <t>https://www.mke-lab.com/</t>
  </si>
  <si>
    <t>sales@mke-lab.com</t>
  </si>
  <si>
    <t>Road No. 426, Changsha High-techDevelopment Zone, Hunan, China</t>
  </si>
  <si>
    <t>https://www.hycorbiomedical.com/</t>
  </si>
  <si>
    <t>7272 Chapman Ave. Garden Grove, CA 92841 U.S</t>
  </si>
  <si>
    <t>info@hycorbiomedical.com</t>
  </si>
  <si>
    <t>https://www.hymonbio.com/</t>
  </si>
  <si>
    <t>Bldg 4, 52 Yingang Road, TC-BIOBAY Suzhou, China</t>
  </si>
  <si>
    <t>sales@hymonbio.com</t>
  </si>
  <si>
    <t>https://www.i-sensjs.com/en</t>
  </si>
  <si>
    <t>Huatai Road, Gangkou Street, Fenghuang Town, Zhangjiagang City, Jiangsu Province, China</t>
  </si>
  <si>
    <t>sales@i-sensjs.com</t>
  </si>
  <si>
    <t>https://www.igenesisbioglobal.com/</t>
  </si>
  <si>
    <t>4/F, No. 1, Lane 500, Furonghua Road, Pudong, Shanghai, P.R.China</t>
  </si>
  <si>
    <t>info@igenesysbio.com</t>
  </si>
  <si>
    <t>https://www.innovitaivd.com/</t>
  </si>
  <si>
    <t>Block 6, Courtyard No. 1, Haiying Road, Fengtai District, Beijing, China 100070</t>
  </si>
  <si>
    <t>global@innovita.com.cn</t>
  </si>
  <si>
    <t>https://hardydiagnostics.com/</t>
  </si>
  <si>
    <t>1430 West McCoy Lane Santa Maria, CA 93455</t>
  </si>
  <si>
    <t>CustService@HardyDiagnostics.com</t>
  </si>
  <si>
    <t>https://healstone.com/</t>
  </si>
  <si>
    <t>info.healstone@healgen.com</t>
  </si>
  <si>
    <t>https://www.hfnigeria.com/</t>
  </si>
  <si>
    <t>info@hfnigeria.com</t>
  </si>
  <si>
    <t>Lagos</t>
  </si>
  <si>
    <t>https://www.htlkuwait.com/</t>
  </si>
  <si>
    <t>Info@HTLKuwait.com</t>
  </si>
  <si>
    <t>https://www.hipro.us/</t>
  </si>
  <si>
    <t>https://www.igii.uk/</t>
  </si>
  <si>
    <t>hipro@hipro.us</t>
  </si>
  <si>
    <t>No. 3 Building, Block C, Fangyi Science Park, No. 365 Huai'an East Road, Hi-tech Zone, Shijiazhuang, 050000 Hebei P.R. China</t>
  </si>
  <si>
    <t>https://www.hlbpanagene.com/</t>
  </si>
  <si>
    <t>54 Techno 10-ro, Yuseong-gu, Daejeon 34027, Repurblic of Korea</t>
  </si>
  <si>
    <t>https://www.hola-biolabs.com/</t>
  </si>
  <si>
    <t>info@hola-biolabs.com</t>
  </si>
  <si>
    <t>https://www.honeggergroup.com/</t>
  </si>
  <si>
    <t>Simona Cantoni</t>
  </si>
  <si>
    <t>cantoni@honeggergroup.com</t>
  </si>
  <si>
    <t>https://hufitdia.com/</t>
  </si>
  <si>
    <t>1F, 308 Anmasan-ro, Chuncheon-si, Gangwon-do, Republic of Korea, 24417</t>
  </si>
  <si>
    <t>sales@hufitdia.com</t>
  </si>
  <si>
    <t>https://www.hysentech.com/</t>
  </si>
  <si>
    <t>https://www.human.de/en</t>
  </si>
  <si>
    <t>Max-Planck-Ring 21, 65205 Wiesbaden, Germany</t>
  </si>
  <si>
    <t>info@human.de</t>
  </si>
  <si>
    <t>B-1302, 401, Yangcheon-ro, Gangseo-gu, Seoul, Republic of Korea</t>
  </si>
  <si>
    <t>dawson@hysenbiotech.co.kr</t>
  </si>
  <si>
    <t>https://www.identiv.ch/</t>
  </si>
  <si>
    <t>kontakt@identiv.ch</t>
  </si>
  <si>
    <t>Baar</t>
  </si>
  <si>
    <t>https://www.iecberlin.de/</t>
  </si>
  <si>
    <t>info@iecberlin.de</t>
  </si>
  <si>
    <t>Euro House, Wellgreen Pl, Stirling FK8 2DJ, United Kingdom</t>
  </si>
  <si>
    <t>Stirling</t>
  </si>
  <si>
    <t>http://www.ilsemann.com/</t>
  </si>
  <si>
    <t>Bremen</t>
  </si>
  <si>
    <t>info@ilsemann.com</t>
  </si>
  <si>
    <t>https://www.improgen.com/</t>
  </si>
  <si>
    <t>info@improgen.com</t>
  </si>
  <si>
    <t>7 H Rd. 263, Maadi, Cairo Governorate, Egypt</t>
  </si>
  <si>
    <t>https://informamarketsjapan.com/</t>
  </si>
  <si>
    <t>Kanda 91 Bldg., 1-8-3 Kaji-cho, Chiyoda-ku, Tokyo 101-0044 Japan</t>
  </si>
  <si>
    <t>https://infrico.com/en/</t>
  </si>
  <si>
    <t>info@infrico.com</t>
  </si>
  <si>
    <t>Los Piedros – Las Navas, s/n, 14900 Lucena, Córdoba, Spain</t>
  </si>
  <si>
    <t>Córdoba</t>
  </si>
  <si>
    <t>Jordan , Zarqa</t>
  </si>
  <si>
    <t>Zarqa</t>
  </si>
  <si>
    <t>https://www.virion-serion.de/</t>
  </si>
  <si>
    <t>Würzburg</t>
  </si>
  <si>
    <t>info@virion-serion.de</t>
  </si>
  <si>
    <t>https://www.iasonline.org/</t>
  </si>
  <si>
    <t>4051 Flossmoor Rd, Country Club Hills, IL 60478</t>
  </si>
  <si>
    <t>https://www.invitek.com/en</t>
  </si>
  <si>
    <t>info@invitek.com</t>
  </si>
  <si>
    <t>http://www.benoylab.com/</t>
  </si>
  <si>
    <t>NO.1 Renmin South Road,Yancheng 224001,Jiangsu,China</t>
  </si>
  <si>
    <t>sale@benoylab.com</t>
  </si>
  <si>
    <t>https://www.bioperfectus.com/</t>
  </si>
  <si>
    <t>2nd Floor, Block 10, No.188 Xinjun Ring Road, Pujiang High-Tech Park, Caohejing Development Area, Minhang District, Shanghai, 201114, China</t>
  </si>
  <si>
    <t>marketing_global@bioperfectus.com</t>
  </si>
  <si>
    <t>https://www.changfengmedic.com/</t>
  </si>
  <si>
    <t>Touqiao Township, Guangling District, Yangzhou City, Jiangsu Province, China</t>
  </si>
  <si>
    <t>info@jscfyl.com</t>
  </si>
  <si>
    <t>https://www.huidainstrument.com/</t>
  </si>
  <si>
    <t>jiangsu</t>
  </si>
  <si>
    <t>export@chinahuida.cn</t>
  </si>
  <si>
    <t>Qingfeng industrial park, yandong, yancheng, jiangsu</t>
  </si>
  <si>
    <t>https://www.ruitaimed.cn/</t>
  </si>
  <si>
    <t>A1-A2 Yangfan Pioneer Park, the Modern Science and Technology Industrial Park, Jiangyan District, 225500, Taizhou City, Jiangsu Province, China</t>
  </si>
  <si>
    <t>xiayongsheng@jshxplastic.com</t>
  </si>
  <si>
    <t>https://www.nature.com/</t>
  </si>
  <si>
    <t>https://en.kangjian.com/</t>
  </si>
  <si>
    <t>No.16, Zhangqian Road, Jiangyan, Taizhou City, Jiangsu Province, China</t>
  </si>
  <si>
    <t>Jiangxi</t>
  </si>
  <si>
    <t>export@china-kangjian.com</t>
  </si>
  <si>
    <t>http://js-kj.com/eng/</t>
  </si>
  <si>
    <t>lgm@cjskangjie.com</t>
  </si>
  <si>
    <t>No. 6 Zhanbei Road，Jiangyan District， Taizhou，225500 Jiangsu，P.R. China</t>
  </si>
  <si>
    <t>https://www.mmtest.com/</t>
  </si>
  <si>
    <t>Marketing@mmtest.com</t>
  </si>
  <si>
    <t>No. 888, Zhujiang Road, Juegang Street(Life and Health Industrial Park of Rudong High-tech Zone), Rudong County, Jiangsu Province, China</t>
  </si>
  <si>
    <t>http://www.jsmk-china.com/</t>
  </si>
  <si>
    <t>No. 59, Jiangshen Road, Jiangyan District, Taizhou City, Jiangsu Province</t>
  </si>
  <si>
    <t>jsmk@jsmk-china.com</t>
  </si>
  <si>
    <t>https://en.jsrongye.com.cn/</t>
  </si>
  <si>
    <t>NO.56 TONGXIN ROAD, TOUQIAO TOWN, GUANGLING DISTRICT, YANGZHOU CITY, JIANGSU PROVINCE</t>
  </si>
  <si>
    <t>tina@rongyemedical.com</t>
  </si>
  <si>
    <t>http://www.cnxinkang.com/</t>
  </si>
  <si>
    <t>cnxinkang@sina.com</t>
  </si>
  <si>
    <t>No 88 Ningyan Road Shengao Town Jiangyan District Taizhou City Jiangsu China</t>
  </si>
  <si>
    <t>No.28, Yuhu West One Road, Xiaolan Economic Development Zone, Nanchang City, Jiangxi Province, China</t>
  </si>
  <si>
    <t>http://www.jxjzyl.com/</t>
  </si>
  <si>
    <t>https://www.keylights.cn/</t>
  </si>
  <si>
    <t>Unit 503D, Building 14, Phase 2, Shenzhen Software Park No. 1 Keji Middle 2nd Road, Maling Community Yuehai Subdistrict, Nanshan District Shenzhen 518054, China</t>
  </si>
  <si>
    <t>chemi@keylights.cn</t>
  </si>
  <si>
    <t>http://www.mdpacific.com/</t>
  </si>
  <si>
    <t>C-101 Hi-Tech Green Industrial Base, No.6,the 6 Hi-Tech Development Road,Huayuan Industrial Area,Tianjin New Industrial District,Tianjin 300384,P.R.China</t>
  </si>
  <si>
    <t>company@mdpacific.com</t>
  </si>
  <si>
    <t>https://gh5.nbmedicalsystem.com/</t>
  </si>
  <si>
    <t>sales@nbmedicalsystem.com</t>
  </si>
  <si>
    <t>https://www.behnk.de/</t>
  </si>
  <si>
    <t>Norderstedt</t>
  </si>
  <si>
    <t>info@behnk.de</t>
  </si>
  <si>
    <t>https://www.ldn.de/</t>
  </si>
  <si>
    <t>Nordhorn</t>
  </si>
  <si>
    <t>info@ldn.de</t>
  </si>
  <si>
    <t>https://www.labozert.de/</t>
  </si>
  <si>
    <t>https://www.lmb.de/</t>
  </si>
  <si>
    <t>Düsseldorf</t>
  </si>
  <si>
    <t>info@labozert.de</t>
  </si>
  <si>
    <t>Schwaig</t>
  </si>
  <si>
    <t>info@lmb.de</t>
  </si>
  <si>
    <t>https://lutz-blades.com/</t>
  </si>
  <si>
    <t>Solingen</t>
  </si>
  <si>
    <t>info@lutz-blades.com</t>
  </si>
  <si>
    <t>https://medlabdia.com/</t>
  </si>
  <si>
    <t>Im Tiefen See 62, 64293 Darmstadt, Germany</t>
  </si>
  <si>
    <t>sales@medlabdia.com</t>
  </si>
  <si>
    <t>https://membrapure.de/</t>
  </si>
  <si>
    <t>sales@membrapure.de</t>
  </si>
  <si>
    <t>Wolfgang-Kuentscher Str. 14, 16761 Hennigsdorf</t>
  </si>
  <si>
    <t>Hennigsdorf</t>
  </si>
  <si>
    <t>https://www.meon-medical.com/</t>
  </si>
  <si>
    <t>Neue Stiftingtalstraße 2 8010 Graz AUSTRIA</t>
  </si>
  <si>
    <t>office@meon-medical.com</t>
  </si>
  <si>
    <t>https://www.meteka.com/en/</t>
  </si>
  <si>
    <t>Judenburg</t>
  </si>
  <si>
    <t>info@meteka.com</t>
  </si>
  <si>
    <t>https://medlera.com/</t>
  </si>
  <si>
    <t>Bldg A-2, 1st and 2nd Floor, Sahajanand Estate, Vakhariawadi, Nr. Dabholi - Ved Road, Surat-395004, Gujarat, India</t>
  </si>
  <si>
    <t>info@medlera.com</t>
  </si>
  <si>
    <t>https://mbplasticindustries.com/</t>
  </si>
  <si>
    <t>B-75, Sector 83, Noida, UP 201305 IN</t>
  </si>
  <si>
    <t>Noida</t>
  </si>
  <si>
    <t>sales@mbplastic.com</t>
  </si>
  <si>
    <t>https://www.markenhealthtechindia.com/</t>
  </si>
  <si>
    <t>https://levram.co/</t>
  </si>
  <si>
    <t>Danudyog Industrial Estate, Silvassa, Dadra and Nagar Haveli and Daman and Diu 396230</t>
  </si>
  <si>
    <t>Dadra and Nagar Haveli</t>
  </si>
  <si>
    <t>sales@levram.com</t>
  </si>
  <si>
    <t>https://www.ltequipmentindia.com/</t>
  </si>
  <si>
    <t>Unit No. 2, Laxmi Ind Est., Behind Peninsular Corp. Park, Lower Parel,Mumbai-400013, Maharashtra, India</t>
  </si>
  <si>
    <t>https://en.lessfrance.com/</t>
  </si>
  <si>
    <t>6 rue de l’Electricité, 67801 Hœnheim Cedex, France</t>
  </si>
  <si>
    <t>Cedex</t>
  </si>
  <si>
    <t>less.france@lessfrance.com</t>
  </si>
  <si>
    <t>https://www.labevolution.it/</t>
  </si>
  <si>
    <t>Viale Leonardo da Vinci, 128, 80055 Portici NA, Italy</t>
  </si>
  <si>
    <t>Portici NA</t>
  </si>
  <si>
    <t>https://www.lpitaliana.com/</t>
  </si>
  <si>
    <t>info@lpitaliana.com</t>
  </si>
  <si>
    <t>https://www.ltaonline.it/</t>
  </si>
  <si>
    <t>Via Milano 15/F 20041 Bussero (MI) Italy</t>
  </si>
  <si>
    <t>Bussero (MI)</t>
  </si>
  <si>
    <t>sales@LTAonline.it</t>
  </si>
  <si>
    <t>http://www.medidiagnostici.com/</t>
  </si>
  <si>
    <t>Cappella Cantone</t>
  </si>
  <si>
    <t>info@medidiagnostici.com</t>
  </si>
  <si>
    <t>https://www.mediconsa.com/en</t>
  </si>
  <si>
    <t>5-7 Melitona Street Gerakas, 15344</t>
  </si>
  <si>
    <t>Gerakas</t>
  </si>
  <si>
    <t>18, Nafak El, Al Sabtaya, Al Azbakeya, Cairo Governorate, Egypt</t>
  </si>
  <si>
    <t>https://medcareegypt.com/</t>
  </si>
  <si>
    <t>info@medcareegypt.com</t>
  </si>
  <si>
    <t>https://labtest.com.br/</t>
  </si>
  <si>
    <t>Lagoa Santa</t>
  </si>
  <si>
    <t>labtest@labtest.com.br</t>
  </si>
  <si>
    <t>https://islab-biotech.com/</t>
  </si>
  <si>
    <t>Kaynarca Mah. Kadirli sok No:10/B, Pendik - İstanbul</t>
  </si>
  <si>
    <t>info@islab-biotech.com</t>
  </si>
  <si>
    <t>https://www.alkawashef.com/</t>
  </si>
  <si>
    <t>Dammam</t>
  </si>
  <si>
    <t>noreply@envato.com</t>
  </si>
  <si>
    <t>https://www.kubota.com/</t>
  </si>
  <si>
    <t>https://www.medysinal.com/</t>
  </si>
  <si>
    <t xml:space="preserve">Shikitsuhigashi 1-chome, 2-47 Naniwa-ku, Osaka 556-8601 Japan </t>
  </si>
  <si>
    <t>Osaka</t>
  </si>
  <si>
    <t>https://www.mblbio.com/e/</t>
  </si>
  <si>
    <t>2-11-8 Shibadaimon, Minato-ku, Tokyo 105-0012 Japan</t>
  </si>
  <si>
    <t>compliance@mbl.co.jp</t>
  </si>
  <si>
    <t>https://labbox.es/</t>
  </si>
  <si>
    <t>Migjorn, 1 08338 PREMIA DE DALT (Barcelona)</t>
  </si>
  <si>
    <t>info@labbox.com</t>
  </si>
  <si>
    <t>https://www.condalab.com/</t>
  </si>
  <si>
    <t>info@condalab.com</t>
  </si>
  <si>
    <t>https://levprot.com/</t>
  </si>
  <si>
    <t>sales@levprot.com</t>
  </si>
  <si>
    <t>Polígono la Charluca, Parcela M, 10-11, 50300, Zaragoza, Spain</t>
  </si>
  <si>
    <t>https://www.lifedx.net/</t>
  </si>
  <si>
    <t>care@lifedx.net</t>
  </si>
  <si>
    <t>https://medquick-ae.com/</t>
  </si>
  <si>
    <t>info@medquick-ae.com</t>
  </si>
  <si>
    <t>Dubai Investment Park,_x000B_Jebel Ali, UAE._x000B_Plot No. 598 - 1177</t>
  </si>
  <si>
    <t>info@medysinal.com</t>
  </si>
  <si>
    <t>http://www.mayocliniclabs.com/</t>
  </si>
  <si>
    <t>3050 Superior Dr NW, Rochester, MN 55901, United States</t>
  </si>
  <si>
    <t>mcl@mayo.edu</t>
  </si>
  <si>
    <t>https://www.medomics-dx.net/</t>
  </si>
  <si>
    <t>Building 01, Phase 6, No.71, Xinghui Road, Jiangbei New Area, Nanjing, China</t>
  </si>
  <si>
    <t>support@medomics-dx.com</t>
  </si>
  <si>
    <t>https://www.mirdc.org.tw/</t>
  </si>
  <si>
    <t>No. 1001號, Gaonan Hwy, Nanzih District, Kaohsiung City, Taiwan 811</t>
  </si>
  <si>
    <t>Kaohsiung</t>
  </si>
  <si>
    <t>https://www.micobiomed.com/</t>
  </si>
  <si>
    <t>3rd and 4th Floor , 54 Changeop-ro, Sujeong-gu, Seongnam-si, Gyeonggi-do, Republic of Korea</t>
  </si>
  <si>
    <t>salesbio@micobiomed.com</t>
  </si>
  <si>
    <t>Sri Lanka</t>
  </si>
  <si>
    <t>Portugal</t>
  </si>
  <si>
    <t>Azerbaijan</t>
  </si>
  <si>
    <t>https://micobiomed-usa.com/</t>
  </si>
  <si>
    <t>techsupport@micobiomed-usa.com</t>
  </si>
  <si>
    <t>10999 Reed Hartman Hwy,. Cincinnati, OH 45242</t>
  </si>
  <si>
    <t>https://mvebio.com/</t>
  </si>
  <si>
    <t>customerservice.usa@mvebio.com</t>
  </si>
  <si>
    <t>3055 Torrington Dr, Ball Ground, GA 30107, United States</t>
  </si>
  <si>
    <t>https://neurocode.com/</t>
  </si>
  <si>
    <t>CustomerCare@neurocode.com</t>
  </si>
  <si>
    <t>WA</t>
  </si>
  <si>
    <t>https://orasure.com/</t>
  </si>
  <si>
    <t>https://oryca.com/</t>
  </si>
  <si>
    <t>customercare@orasure.com</t>
  </si>
  <si>
    <t>220 E First St, Bethlehem, Pennsylvania, 18015</t>
  </si>
  <si>
    <t>PA</t>
  </si>
  <si>
    <t>https://phb1.com/</t>
  </si>
  <si>
    <t>info@phb1.com</t>
  </si>
  <si>
    <t>2425 SE OAK TREE COURT, ANKENY, IA 50021</t>
  </si>
  <si>
    <t>IA</t>
  </si>
  <si>
    <t>https://milabscientific.com/</t>
  </si>
  <si>
    <t>Warsan, PO Box 93328 Dubai, U.A.E</t>
  </si>
  <si>
    <t>info@milabscientific.com</t>
  </si>
  <si>
    <t>https://nrl.ae/</t>
  </si>
  <si>
    <t>customercare@nrl.ae</t>
  </si>
  <si>
    <t>https://ae.nihonkohden.com/en</t>
  </si>
  <si>
    <t>JAFZA ONE TOWER A - OFFICE NO - 1912 19TH FLOOR - Mina Jebel Ali - Jebel Ali Freezone - Dubai - United Arab Emirates</t>
  </si>
  <si>
    <t>Tomohiko Nasu</t>
  </si>
  <si>
    <t>Sheikh Saeed Al Maktoum Complex Jebel Ali Industrial Area First, Unit no 198, Dubai, UAE</t>
  </si>
  <si>
    <t>contact@oryca.com</t>
  </si>
  <si>
    <t>https://pionerosfz.ae/</t>
  </si>
  <si>
    <t>Shed WFZ14-11, Al Hamra Industrial Free Zone, RAKEZ, Ras Al Khaimah, United Arab Emirates</t>
  </si>
  <si>
    <t>Ras Al Khaimah</t>
  </si>
  <si>
    <t>info@Pionerosfz.ae</t>
  </si>
  <si>
    <t>https://www.pericardcheck.com/</t>
  </si>
  <si>
    <t>a.mansour@pericardcheck.de</t>
  </si>
  <si>
    <t>https://www.pfmmedical.de/</t>
  </si>
  <si>
    <t>info@pfmmedical.com</t>
  </si>
  <si>
    <t>Köln</t>
  </si>
  <si>
    <t>https://www.ydbmed.com/</t>
  </si>
  <si>
    <t>No.129 Fengshan Rd. Gaochun Economic Development Zone,Nanjing, Jiangsu, China</t>
  </si>
  <si>
    <t>admin@ydbmed.com</t>
  </si>
  <si>
    <t>https://www.eaglenos.com/en/</t>
  </si>
  <si>
    <t>B2-2, Treehouse Headquarters Cluster, No.73 Tanmi Road, Nanjing Jiangbei New Area, Nanjing, Jiangsu 210044, China</t>
  </si>
  <si>
    <t>info@eaglenos.com</t>
  </si>
  <si>
    <t>https://en.leadingmed.cn/</t>
  </si>
  <si>
    <t>Building C6, Life Science Park, Qixia District, Nanjing City</t>
  </si>
  <si>
    <t>marketing@leading-med.com</t>
  </si>
  <si>
    <t>https://www.normanbio.com/</t>
  </si>
  <si>
    <t>https://www.poclightbio.com/</t>
  </si>
  <si>
    <t>https://www.realmindbio.com/</t>
  </si>
  <si>
    <t>No. 197 Pharmaceutical Valley Road, Jiangbei New Area</t>
  </si>
  <si>
    <t>Jiangbei</t>
  </si>
  <si>
    <t>info@nrmchina.com</t>
  </si>
  <si>
    <t>overseas@poclight.com</t>
  </si>
  <si>
    <t>South side, 2nd Floor, Building A02, Biopharmaceutical Valley Accelerator(Phase 3), No. 142, Huakang Road, Jiangbei New District, Nanjing City, Jiangsu Province, 210000, P.R. China</t>
  </si>
  <si>
    <t>4th Floor, Bldg. A5, Maple Science Park, Nanjing Economic and Technological Development Zone, 210033 China</t>
  </si>
  <si>
    <t>sales@realmindbio.com</t>
  </si>
  <si>
    <t>http://www.diagnosbio.com/</t>
  </si>
  <si>
    <t>sales@diagnosbio.com</t>
  </si>
  <si>
    <t>http://www.nthailun.net/</t>
  </si>
  <si>
    <t>Bijing Road, Sanhe Industry Center, Haimen City, Jiangsu Province, China</t>
  </si>
  <si>
    <t>hailunbiomedical@gmail.com</t>
  </si>
  <si>
    <t>http://www.mevidchina.com/</t>
  </si>
  <si>
    <t>2 Huaxing Road, Nantong economic and Technological Development Zone, Nantong City, Jiangsu</t>
  </si>
  <si>
    <t>info@nt-mevid.com</t>
  </si>
  <si>
    <t>https://www.hongding-medical.com/</t>
  </si>
  <si>
    <t>No.61, Guo Xiang Qiao Middle Road, Lanjiang Street, Yuyao City, Zhejiang Province, China</t>
  </si>
  <si>
    <t>amanda-cso@nbhdmed.com</t>
  </si>
  <si>
    <t>https://www.boat-bio.com/</t>
  </si>
  <si>
    <t>NO.60，Lane 777,Fengqing Road,Cicheng Town,Jiangbei District,Ningbo City,CN</t>
  </si>
  <si>
    <t>info@boat-bio.com</t>
  </si>
  <si>
    <t>https://www.microscopechina.com/</t>
  </si>
  <si>
    <t>No.587 Xiufeng Road Gaoqiao Industrial Estate Haishu District Ningbo China</t>
  </si>
  <si>
    <t>sales@navite.com</t>
  </si>
  <si>
    <t>http://www.trustmomed.com/</t>
  </si>
  <si>
    <t>Ningbo Yinzhou District Ruijin Road 39, real Yi Center, Building 10, Room 1702</t>
  </si>
  <si>
    <t>https://www.micromasterlab.com/</t>
  </si>
  <si>
    <t>43, Kalpataru Industrial Estate, Near Runwal Estate, Behind R-mall, Ghodbunder Road, Thane (W)- 400607, Maharashtra, India.</t>
  </si>
  <si>
    <t>Thane</t>
  </si>
  <si>
    <t>sales@micromasterlab.com</t>
  </si>
  <si>
    <t>https://ngivd.com/</t>
  </si>
  <si>
    <t>Plot No.-66, Sector-05, IMT Manesar, Gurugram, Haryana, India. 122051</t>
  </si>
  <si>
    <t>Gurugram</t>
  </si>
  <si>
    <t>info@ngivd.com</t>
  </si>
  <si>
    <t>https://oxalisdiagnostics.com/</t>
  </si>
  <si>
    <t>https://packwelltechnologies.com/</t>
  </si>
  <si>
    <t>https://prahashealthcare.com/</t>
  </si>
  <si>
    <t>Plot No. D - 76, Five Star MIDC Area, Kagal, Dist. Kolhapur - 416216 (MS) India</t>
  </si>
  <si>
    <t>Kolhapur</t>
  </si>
  <si>
    <t>sales@oxalisdiagnostics.com</t>
  </si>
  <si>
    <t>https://www.oxfordlabfinechem.com/</t>
  </si>
  <si>
    <t>Unit No. 102-105, 1st Floor, Neminath industrial Estate No. 6, Navghar, Vasai East, Palghar-410210, Maharashtra, India</t>
  </si>
  <si>
    <t>sales@oxfordlabchem.com</t>
  </si>
  <si>
    <t>B6/03, Bhumi World Industrial Park, Bhiwandi, Thane-421302</t>
  </si>
  <si>
    <t>sales@packwelltechnologies.com</t>
  </si>
  <si>
    <t>https://paramcarelifesciences.com/</t>
  </si>
  <si>
    <t>Building No 2, Mittal Commercia, C/609, Hasan Pada Road, Mittal Industrial Estate, Marol, Andheri East, Mumbai, Maharashtra 400059</t>
  </si>
  <si>
    <t>contact@paramcarelifesciences.com</t>
  </si>
  <si>
    <t>SF51 Siddheshwar Hallmark, Ajwa Rd, Vadodara, Gujarat 390019, India</t>
  </si>
  <si>
    <t>prahashealthcarellp@gmail.com</t>
  </si>
  <si>
    <t>http://www.premiummed.az/</t>
  </si>
  <si>
    <t>Bakı şəhəri, Sabunçu rayonu, Zabrat 1 qəsəbəsi, Vaqif küçəsi 7, m.9A</t>
  </si>
  <si>
    <t>Bakı şəhəri</t>
  </si>
  <si>
    <t>info@premiummed.az</t>
  </si>
  <si>
    <t>https://promea.in/</t>
  </si>
  <si>
    <t>Plot M4, Medical Device Park, Sultanpur, Patancheruvu, Telangana 502319</t>
  </si>
  <si>
    <t>Patancheruvu</t>
  </si>
  <si>
    <t>https://www.prognosis-biotech.com/</t>
  </si>
  <si>
    <t>exports@prognosis-biotech.com</t>
  </si>
  <si>
    <t>Larissa</t>
  </si>
  <si>
    <t>https://www.microsystemdiagnostic.it/</t>
  </si>
  <si>
    <t>Via Ventotene 111 - 80026 Casoria (NA) Italy</t>
  </si>
  <si>
    <t>Casoria (NA)</t>
  </si>
  <si>
    <t>info@microsystemsrl.it</t>
  </si>
  <si>
    <t>https://www.motic.com/</t>
  </si>
  <si>
    <t>Hong Kong, Kowloon Bay, Wang Chiu Rd, 33號, Exchange Tower, Unit 1712, 17th Floor</t>
  </si>
  <si>
    <t>info@motic.com.hk</t>
  </si>
  <si>
    <t>https://njd-scientific.com/</t>
  </si>
  <si>
    <t>Sales@njd-scientific.com</t>
  </si>
  <si>
    <t>Catalogue-2025 Proudly made in the Free Zone, Attaka, Suez, Egypt</t>
  </si>
  <si>
    <t>Suez</t>
  </si>
  <si>
    <t>https://www.mpbio.com/</t>
  </si>
  <si>
    <t>https://www.ngbiotech.com/</t>
  </si>
  <si>
    <t xml:space="preserve">Guipry </t>
  </si>
  <si>
    <t>contact@ngbiotech.com</t>
  </si>
  <si>
    <t>https://www.min-jier.com/en</t>
  </si>
  <si>
    <t>No.57, Ln. 671, Sec. 2, Zhongsing Rd., Dali Dist.,Taichung City 41246, Taiwan</t>
  </si>
  <si>
    <t>Taichung</t>
  </si>
  <si>
    <t>mjv9095@gmail.com</t>
  </si>
  <si>
    <t>https://ozellepoct.com/</t>
  </si>
  <si>
    <t>info@ozellepoct.com</t>
  </si>
  <si>
    <t>3506, Building C, Huanzhi Center, No.3639 Longhua Avenue, Longhua District, Shenzhen, 518109, China</t>
  </si>
  <si>
    <t>https://en.pbf.com.tw/</t>
  </si>
  <si>
    <t>16 F., No. 3, Park St., Nangang Dist., Taipei City 11503, Taiwan</t>
  </si>
  <si>
    <t>Taipei</t>
  </si>
  <si>
    <t>pv@pbf.com.tw</t>
  </si>
  <si>
    <t>http://www.paxgenbio.com/</t>
  </si>
  <si>
    <t>361 Simin-daero, Dongan-gu, Anyang-si, Gyeonggi-do, 14057 Republic of Korea</t>
  </si>
  <si>
    <t>mkt@paxgenbio.com</t>
  </si>
  <si>
    <t>https://www.poth-hille.co.uk/</t>
  </si>
  <si>
    <t>info@poth-hille.co.uk</t>
  </si>
  <si>
    <t>https://www.paragraf.com/</t>
  </si>
  <si>
    <t>Cambridgeshire</t>
  </si>
  <si>
    <t>enquiries@paragraf.com</t>
  </si>
  <si>
    <t>https://www.pandx.sg/</t>
  </si>
  <si>
    <t>25 Pandan Crescent, #05-15, TIC Tech Centre, Singapore 128477</t>
  </si>
  <si>
    <t>hi@pandx.sg</t>
  </si>
  <si>
    <t>https://www.minra.lk/</t>
  </si>
  <si>
    <t>Colombo</t>
  </si>
  <si>
    <t>shalini@minra.lk</t>
  </si>
  <si>
    <t>http://monlab.es/</t>
  </si>
  <si>
    <t>mn.pedidos@monlab.es</t>
  </si>
  <si>
    <t>Carrer Cobalto, 74 - 08940 Cornellà de Llobregat - Barcelona -España</t>
  </si>
  <si>
    <t>https://www.ophiomics.com/</t>
  </si>
  <si>
    <t>INFO@OPHIOMICS.COM</t>
  </si>
  <si>
    <t>R. António Champalimaud 1 Sala 14, 1600-514 Lisboa, Portugal</t>
  </si>
  <si>
    <t>Lisboa</t>
  </si>
  <si>
    <t>https://www.biolegio.com/</t>
  </si>
  <si>
    <t>Nijmegen</t>
  </si>
  <si>
    <t>info@biolegio.com</t>
  </si>
  <si>
    <t>https://www.nordicbiomarker.com/</t>
  </si>
  <si>
    <t>Umeå</t>
  </si>
  <si>
    <t>sales@nordicbiomarker.com</t>
  </si>
  <si>
    <t>https://octobiotechnology.com/</t>
  </si>
  <si>
    <t>info@octobiotechnology.com</t>
  </si>
  <si>
    <t>Algeria</t>
  </si>
  <si>
    <t>Norway</t>
  </si>
  <si>
    <t>https://www.prometheusbio.com/</t>
  </si>
  <si>
    <t>2nd floor, No. 3, 8th Street, Qiantang Area, 310018 Hangzhou, Zhejiang, China</t>
  </si>
  <si>
    <t>sales@prometheusbio.com</t>
  </si>
  <si>
    <t>https://smart-home.haier.com</t>
  </si>
  <si>
    <t>Haier Information Industry Park, Laoshan District, Qingdao, People's Republic of China</t>
  </si>
  <si>
    <t>Qingdao</t>
  </si>
  <si>
    <t>http://www.hightopqd.com/</t>
  </si>
  <si>
    <t>No.369 Hedong Road, Hi-tech Industrial Development Zone, Qingdao City, 266112, Shandong Province, China.</t>
  </si>
  <si>
    <t>sales@hightopbio.com</t>
  </si>
  <si>
    <t>https://www.qdraisecare.com/</t>
  </si>
  <si>
    <t>188A Zhuzhou Road Laoshan District Qingdao Shandong Province China,266000</t>
  </si>
  <si>
    <t>info@qdraisecare.com</t>
  </si>
  <si>
    <t>http://www.hmrotest.com</t>
  </si>
  <si>
    <t>No. 188, Jiancai Road, High-Tech Zone, Haimen City, Jiangsu Province, China</t>
  </si>
  <si>
    <t>http://www.safheal.com/</t>
  </si>
  <si>
    <t>2nd Floor, No. 3 Factory Building, No. 489, Wenyun Road, Tangpu Industrial Park, Dipu Street, Anji County, Huzhou City, Zhejiang</t>
  </si>
  <si>
    <t>sales@seinofy.com</t>
  </si>
  <si>
    <t>https://www.sejoy.com/</t>
  </si>
  <si>
    <t>poct@sejoy.com</t>
  </si>
  <si>
    <t>Area C, Building 2, No.365, Wuzhou Road, Yuhang Economic Development Zone, Hangzhou City, 311100, Zhejiang, China</t>
  </si>
  <si>
    <t>https://www.andehealthcare.com/</t>
  </si>
  <si>
    <t>No. 999, Zunxian Road, New &amp; Hi-Tech Zone, Zibo 255086, Shandong, P. R. China</t>
  </si>
  <si>
    <t>trade@andemed.com</t>
  </si>
  <si>
    <t>https://www.chengwumed.com/</t>
  </si>
  <si>
    <t>Southern End Of Quancheng Road, Chengwu County, Shandong Province, China</t>
  </si>
  <si>
    <t>info@chengwumedical.com</t>
  </si>
  <si>
    <t>https://www.linkfarmedical.com/</t>
  </si>
  <si>
    <t>No.1 Shuangshan Sanjian Road, 250200 Zhangqiu City, Jinan, Shandong, PEOPLE'S REUPLIC OF CHINA</t>
  </si>
  <si>
    <t>linkfar@sdlianfa.com</t>
  </si>
  <si>
    <t>https://www.bio-germ.com/</t>
  </si>
  <si>
    <t>Building 3, No.1588 Huhang Road, Fengxian District, Shanghai, China</t>
  </si>
  <si>
    <t>sales@biogiox.com</t>
  </si>
  <si>
    <t>http://en.dongsinexpo.com/</t>
  </si>
  <si>
    <t>Room 706, Building 1, route 1505, Lianhang Road, Shanghai China</t>
  </si>
  <si>
    <t>https://www.kinbio.com/</t>
  </si>
  <si>
    <t>No. 901, Renyi Village, Xinchang Town, Pudong New District, Shanghai 201314, China</t>
  </si>
  <si>
    <t>marketing@goldbio.cn</t>
  </si>
  <si>
    <t>http://www.orsins.com/</t>
  </si>
  <si>
    <t>No.599 Wanhua Road, Zhelin Town, Fengxian Area, Shanghai CHINA</t>
  </si>
  <si>
    <t>http://rsbio.com/en/</t>
  </si>
  <si>
    <t>No. 888, Xiangyang Road, Minhang District, Shanghai</t>
  </si>
  <si>
    <t>rs@rsbio.com</t>
  </si>
  <si>
    <t>http://www.shmef.com/</t>
  </si>
  <si>
    <t>515, Jujiaqiao Road, Shanghai, China</t>
  </si>
  <si>
    <t>info_smef@126.com</t>
  </si>
  <si>
    <t>http://en.biotanon.com/</t>
  </si>
  <si>
    <t>floor 10, building 6, No. 10, oasis Ring Road, Pujiang Town, Minhang District, Shanghai</t>
  </si>
  <si>
    <t>info@biotanon.com</t>
  </si>
  <si>
    <t>http://www.amtechbe.com/en</t>
  </si>
  <si>
    <t>9th floor, Building A1, Guangming Science Park, No. 3009, Guanguang Road, Fenghuang Street, Guangming District, Shenzhen</t>
  </si>
  <si>
    <t>amtec@amtechbe.com</t>
  </si>
  <si>
    <t>https://www.bskbasic.com/</t>
  </si>
  <si>
    <t>2/F，Building 1, No. 10 Maotian Road, Kengzi Street, Pingshan District, Shenzhen City, China 518118</t>
  </si>
  <si>
    <t>sales@bskbasic.com</t>
  </si>
  <si>
    <t>https://www.protia.co.kr/</t>
  </si>
  <si>
    <t>A-702, 401, Yangcheon-ro, Gangseo-gu, Seoul, 07528, Republic of Korea</t>
  </si>
  <si>
    <t>protia@protia.co.kr</t>
  </si>
  <si>
    <t>https://rmlife.co.kr/</t>
  </si>
  <si>
    <t>1310, 212, Gasan digital 1-ro, Geumcheon-gu, Seoul, Republic of Korea</t>
  </si>
  <si>
    <t>rm01075@hanmail.net</t>
  </si>
  <si>
    <t>https://www.sdbiosensor.com/</t>
  </si>
  <si>
    <t>sales@sdbiosensor.com</t>
  </si>
  <si>
    <t>https://www.qassay.com/</t>
  </si>
  <si>
    <t>NM</t>
  </si>
  <si>
    <t>https://reagen.us/</t>
  </si>
  <si>
    <t>7098 Miratech Dr Ste 100-110 San Diego CA 92121-3112</t>
  </si>
  <si>
    <t>info@reagenus.com</t>
  </si>
  <si>
    <t>https://lillidale.co.uk/</t>
  </si>
  <si>
    <t>enquiries@lillidale.co.uk</t>
  </si>
  <si>
    <t>Wimborne</t>
  </si>
  <si>
    <t>https://real-digital.co.uk/</t>
  </si>
  <si>
    <t>info@real-digital.co.uk</t>
  </si>
  <si>
    <t>Hereford</t>
  </si>
  <si>
    <t>https://www.regeneruslabs.me/</t>
  </si>
  <si>
    <t>Aero 14, Redhill Aerodrome, Surrey, Kings Mill Ln, Redhill RH1 5JY, United Kingdom</t>
  </si>
  <si>
    <t>Redhill</t>
  </si>
  <si>
    <t>info@regeneruslabs.com</t>
  </si>
  <si>
    <t>District, 6997 Olaya Road - North of Anas Bin Malik Road Riyadh - Al-Yasmeen, Riyadh 13325, Saudi Arabia</t>
  </si>
  <si>
    <t>https://www.saac.gov.sa/ar</t>
  </si>
  <si>
    <t>https://sscc.med.sa/</t>
  </si>
  <si>
    <t>https://www.sero.no/</t>
  </si>
  <si>
    <t>Stasjonsveien 44, 1396 Hvalstad, Norway</t>
  </si>
  <si>
    <t>Hvalstad</t>
  </si>
  <si>
    <t>https://www.seibersdorf-laboratories.at/home</t>
  </si>
  <si>
    <t>office@seibersdorf-laboratories.at</t>
  </si>
  <si>
    <t>Seibersdorf</t>
  </si>
  <si>
    <t>Riyadh Saudi Arabia</t>
  </si>
  <si>
    <t>https://quartett.com/</t>
  </si>
  <si>
    <t>Potsdam</t>
  </si>
  <si>
    <t>service@quartett.com</t>
  </si>
  <si>
    <t>http://www.ratiolab.com/</t>
  </si>
  <si>
    <t>Am Siebenstein 12 63303 Dreieich, Deutschland</t>
  </si>
  <si>
    <t>Dreieich</t>
  </si>
  <si>
    <t>info@ratiolab.com</t>
  </si>
  <si>
    <t>https://rfb.bio/</t>
  </si>
  <si>
    <t>Bonn</t>
  </si>
  <si>
    <t>info@spmd-rfb.de</t>
  </si>
  <si>
    <t>https://rhyton.de/</t>
  </si>
  <si>
    <t>Eberschenweg 92, 60433, Frankfurt am Main, Germany</t>
  </si>
  <si>
    <t>info@rhyton.de</t>
  </si>
  <si>
    <t>https://riele.de/</t>
  </si>
  <si>
    <t>info@riele.de</t>
  </si>
  <si>
    <t>https://groupsadid.com/</t>
  </si>
  <si>
    <t>Local 2, Siège principal 357 Parc, Kouba 16055, Algeria</t>
  </si>
  <si>
    <t>Kouba</t>
  </si>
  <si>
    <t>contact@groupsadid.com</t>
  </si>
  <si>
    <t>https://www.thesaygen.com/</t>
  </si>
  <si>
    <t>info@thesaygen.com</t>
  </si>
  <si>
    <t>Dubai, U A E</t>
  </si>
  <si>
    <t>Taoyuan</t>
  </si>
  <si>
    <t>info@himedialabs.com</t>
  </si>
  <si>
    <t>info@dongsinexpo.com</t>
  </si>
  <si>
    <t>ir@haier.hk</t>
  </si>
  <si>
    <t>deltalab@deltalabgroup.com</t>
  </si>
  <si>
    <t>bsm@biosciencemedical.es</t>
  </si>
  <si>
    <t>esp.medicas@myr.com.es</t>
  </si>
  <si>
    <t>admin@babirus.ae</t>
  </si>
  <si>
    <t>No. 21 Lü Ting St. Xixitang Business Center Building 5 Room 401 Cangqian Sub-district  Yuhang District Hangzhou, CN</t>
  </si>
  <si>
    <t>Room 201, Building 2, No.67, Changkong Road, Xiasha  Street,Qiantang new area, Hangzhou, China</t>
  </si>
  <si>
    <t>UNIT#650-655 West Kent Ave North, Vancouver, British Columbia, V6P 6T7</t>
  </si>
  <si>
    <t>3rd floor, 109, Awolowo Road, Opposite Standard Chartered Bank, Ikoyi, Lagos State, Nigeria</t>
  </si>
  <si>
    <t>20 Alice Agnew Drive North Attleboro, MA 02763 USA</t>
  </si>
  <si>
    <t>Bezručova 81/17a 602 00 Brno Czech Republic</t>
  </si>
  <si>
    <t>Viale Legioni Romane, 43 20147 Milan (Italy)</t>
  </si>
  <si>
    <t>Dorfstrasse 16 Postfach 1416 CH-6341 Baar</t>
  </si>
  <si>
    <t>Torstraße 124 D-10119 Berlin</t>
  </si>
  <si>
    <t>Julius-Bamberger-Straße 2 28279 Bremen Deutschland</t>
  </si>
  <si>
    <t>İkitelli Osb. İmsan San. Sit. E3 1.Blok No:2 Küçükçekmece / İstanbul - Turkey</t>
  </si>
  <si>
    <t>Neuendorfstraße 17 D-16761 Hennigsdorf bei Berlin</t>
  </si>
  <si>
    <t>No 45,(P) KIADB Industrial Area,  Hoskote, Bangalore, Bangalore Rural,  Karnataka – 562 114.</t>
  </si>
  <si>
    <t>Friedrich-Bergius-Ring 19 97076 Würzburg, Germany</t>
  </si>
  <si>
    <t>8865 Commodity Circle Suite 2 Orlando, FL 32819</t>
  </si>
  <si>
    <t>Haynauer Str. 60 12249 Berlin, Germany</t>
  </si>
  <si>
    <t>2nd Industrial city-street 39 3131-Unit Number:A4 Dammam 34324-7539 Kingdom of Saudi Arabia</t>
  </si>
  <si>
    <t>Hans-Böckler-Ring 27 22851 Norderstedt Germany</t>
  </si>
  <si>
    <t>16-A, 'A' Wing ,1st Floor Sita Estate Mahul Road Aziz Baug, Chembur Mumbai 400 074. India</t>
  </si>
  <si>
    <t>An der Strusbek 6 22926 Ahrensburg</t>
  </si>
  <si>
    <t>Am Eichenhain 1  48531 Nordhorn  Germany</t>
  </si>
  <si>
    <t>Calle Forja 9, 28850, Torrejón de Ardoz, Madrid</t>
  </si>
  <si>
    <t>Office C-21 Gate No. 2,  Ajman Free Zone  Ajman, UAE</t>
  </si>
  <si>
    <t>Ubierstr. 20 40223 Düsseldorf, Germany</t>
  </si>
  <si>
    <t>Av. Paulo Ferreira da Costa, 600, Vista Alegre, Lagoa Santa – MG. Zip code: 33.240-152. Brazil.</t>
  </si>
  <si>
    <t>Dubai Laboratory Business Bay, Bay Square, Building 6, Plaza Level, Dubai, UAE</t>
  </si>
  <si>
    <t>Via Scozia, Zona Industriale 64026 Roseto degli Abruzzi (TE) Italy</t>
  </si>
  <si>
    <t>Möslstraße 17 85445 Schwaig, Germany</t>
  </si>
  <si>
    <t>Unit 1 Cutbush Park Industrial Estate Danehill, Lower Earley Berkshire RG6 4UT United Kingdom</t>
  </si>
  <si>
    <t>Via Carlo Reale, 15/4 20157 Milano</t>
  </si>
  <si>
    <t>Piepersberg 20 42653 Solingen Deutschland</t>
  </si>
  <si>
    <t>Shed No.1,Plot No.93/1, Street No.17, Midc, Satpur Nashik - 422007, Maharashtra, India</t>
  </si>
  <si>
    <t>Mast House, Derby Road, L20 1EA Bootle, Merseyside United Kingdom</t>
  </si>
  <si>
    <t>Defence Road R13 Abu Dhabi - UnitedArabEmirates</t>
  </si>
  <si>
    <t>Via delle industrie, 9 Cappella Cantone, CR 26020 - ITALY</t>
  </si>
  <si>
    <t>5 Oak Park Drive Bedford, MA 01730, USA</t>
  </si>
  <si>
    <t>No.299, Qiming South Road, Yinzhou District, 315104 Ningbo, China</t>
  </si>
  <si>
    <t>3471 River Hills Drive Cincinnati, OH 45244</t>
  </si>
  <si>
    <t>Viktor-Kaplan-Straße 7 8750 Judenburg, Austria</t>
  </si>
  <si>
    <t>18, Don Carolis Road, Colombo - 05, Sri Lanka</t>
  </si>
  <si>
    <t>Plot No. L-46, Phase II D, Verna Industrial Estate, Verna, Goa - 403 722, India</t>
  </si>
  <si>
    <t>Building 6, Electronic Information Industry Park, 2 Haiyang South Road, Chengnan Subdistrict, Rugao, Rugao, Jiangsu,226000, China</t>
  </si>
  <si>
    <t>Abu Dhabi Business Hub, Unit C25/26, ICAD 1, P.O. Box 92323, Abu Dhabi, UAE</t>
  </si>
  <si>
    <t>3548 Meridian Street, Suite 101 Bellingham, WA 98225</t>
  </si>
  <si>
    <t>Parc d’Act. de Courbouton, sect. 1 35480 c France</t>
  </si>
  <si>
    <t>PO Box 91 6500 AB Nijmegen The Netherlands</t>
  </si>
  <si>
    <t>Vildmannavägen 1 903 47 Umeå Sweden</t>
  </si>
  <si>
    <t>Papírgyár u. 58-59. 1038 Budapest Hungary</t>
  </si>
  <si>
    <t>Caferağa Mah. General Asım Gündüz Cad. No:8/55 Kadıköy Istanbul TURKEY</t>
  </si>
  <si>
    <t>400 North Cedar St. Manistique, MI 49854</t>
  </si>
  <si>
    <t>Mecca street Mecca Towers, Complex No.172 -1st Floor</t>
  </si>
  <si>
    <t>7-8 West Newlands, Somersham Cambridgeshire, PE28 3EB UK</t>
  </si>
  <si>
    <t>Schwachhauser Heerstraße 59 28211 Bremen, Germany</t>
  </si>
  <si>
    <t>Wankelstraße 60 50996 Köln, Germany</t>
  </si>
  <si>
    <t>Unit 18 Easter Industrial Park Ferry Lane South Rainham Essex RM13 9BP</t>
  </si>
  <si>
    <t>Farsalon 153 Larissa, Greece 413 35</t>
  </si>
  <si>
    <t>5901 Office Blvd. Albuquerque  NM 87109</t>
  </si>
  <si>
    <t>Pig Oak Farm Wimborne BH21 7DG</t>
  </si>
  <si>
    <t>Am Mühlenberg 4 14476 Potsdam</t>
  </si>
  <si>
    <t>Avda. Mare de Déu de Montserrat, 51 08970 - Sant Joan Despí Barcelona España</t>
  </si>
  <si>
    <t>Rayto Industrial Building，Shuangming Blvd South，East Hi-Tech Park，Guangming New District，518107 Shenzhen， P.R.China</t>
  </si>
  <si>
    <t>Unit 3 Skylon Place Hursey Road Rotherwas Industrial Estate Hereford HR2 6NX</t>
  </si>
  <si>
    <t>3/7, Industrial Estate, Gorwa, Vododara 390 016, Gujarat India</t>
  </si>
  <si>
    <t>Friesdorfer Straße 153 53175 Bonn</t>
  </si>
  <si>
    <t>Kurfuerstenstrasse 75-79 13467 Berlin Germany</t>
  </si>
  <si>
    <t>p.zza Pierangeli 41/42 65124 Pescara - Italy</t>
  </si>
  <si>
    <t>C-4&amp;5Floor, 16, Deogyeong-daero 1556beon-gil, Yeongtong-gu, Suwon-si, Gyeonggi-do, 16690, REPUBLIC OF KOREA</t>
  </si>
  <si>
    <t>TECH Campus Seibersdorf 2444 Seibersdorf Austria</t>
  </si>
  <si>
    <t>One Wall Street Burlington, MA 01803 USA</t>
  </si>
  <si>
    <t>Plot Number: 3, EPIP Zone, Pashamylaram, Sangareddy (Dist.), Hyderabad - 502307, Telangana, India.</t>
  </si>
  <si>
    <t>Spreenhagener Str. 1 15754 Heidesee Germany</t>
  </si>
  <si>
    <t>Berliner Allee 317 - 321 13088 Berlin</t>
  </si>
  <si>
    <t>Hacettepe Technopolis    Ankara / TURKEY</t>
  </si>
  <si>
    <t>Champ-Colomb 7a CH - 1024 Ecublens</t>
  </si>
  <si>
    <t>Konrad-Adenauer-Straße 15 35440 Linden, Deutschland</t>
  </si>
  <si>
    <t>Botolph Claydon Buckingham MK18 2LR United Kingdom</t>
  </si>
  <si>
    <t>Brunner Str. 67 1230 Vienna AUSTRIA</t>
  </si>
  <si>
    <t xml:space="preserve">1268 N. Lakeview Ave.,  Anaheim, CA 92807 </t>
  </si>
  <si>
    <t>300 First Avenue, Suite 102 Needham MA 02494 USA</t>
  </si>
  <si>
    <t>Am Schlichtfeld 2 D-82541 Münsing</t>
  </si>
  <si>
    <t>Via dell'Industria 16/a 35020 Arzergrande (PD) Italy</t>
  </si>
  <si>
    <t>Brown-Boveri-Straße 6, B17-1 2351 Wiener Neudorf, Austria</t>
  </si>
  <si>
    <t>World Expo International Sp. z o. o . ul. Fordońska 246 85-766 Bydgoszcz Poland</t>
  </si>
  <si>
    <t xml:space="preserve"> No.10 Beiyuan Ave.,Economic Development Zone, Huangyan, Taizhou, Zhejiang, China</t>
  </si>
  <si>
    <t>100 Campus Drive Florham Park, NJ 07932</t>
  </si>
  <si>
    <t>Romania</t>
  </si>
  <si>
    <t>Bosnia and Herzegovina</t>
  </si>
  <si>
    <t>http://www.szchenna.com/</t>
  </si>
  <si>
    <t>701, East Block, 9th Building, Tianliao Industrial Zone A, Taoyuan Street, Nanshan District, Shenzhen, Guangdong, 518000, P.R. China</t>
  </si>
  <si>
    <t>https://en.comen.com/</t>
  </si>
  <si>
    <t>No.2 FIYTA Timepiece Building, Nanhuan Avenue, Gongming Sub-district, Guangming District, Shenzhen, 518106, Guangdong.China</t>
  </si>
  <si>
    <t>info@szcomen.com</t>
  </si>
  <si>
    <t>https://en.szdrawray.com/</t>
  </si>
  <si>
    <t>Room 301, Kingsignal Building 1, No.50, Baolong 2nd Road, Baolong Subdistrict, Longgang District, Shenzhen, China</t>
  </si>
  <si>
    <t>info@szdrawray.com</t>
  </si>
  <si>
    <t>http://www.hailifebio.com/</t>
  </si>
  <si>
    <t>A-214, Life Science Park Branch3, No.22, Jinxiu Road, Jinsha Community, Kengzi Street, Pingshan District, Shenzhen, Guangdong Province, 518000, P.R. China</t>
  </si>
  <si>
    <t>sales@hailife.com.cn</t>
  </si>
  <si>
    <t>https://en.lifotronic.com/</t>
  </si>
  <si>
    <t>8 Qiuzhi East Road, Guancheng Community, Guanhu Street, Longhua District, Shenzhen 518110, China</t>
  </si>
  <si>
    <t>inter@lifotronic.com</t>
  </si>
  <si>
    <t>https://www.nodford-med.com/</t>
  </si>
  <si>
    <t>Bldg A, Ganghongji High-tech Intelligent Industrial Park, Nanshan District,Shenzhen, Guangdong Province,China</t>
  </si>
  <si>
    <t>sales@nodford.com</t>
  </si>
  <si>
    <t>https://www.salus-bio.com/</t>
  </si>
  <si>
    <t>Floors 7-11, Building 3A &amp; Floors 20, Building 1, Hengtaiyu Research Park, Shenzhen, Guangdong, P.R. China</t>
  </si>
  <si>
    <t>info@salus-bio.com</t>
  </si>
  <si>
    <t>http://www.soengwai.com/</t>
  </si>
  <si>
    <t>shineway@swtech.me</t>
  </si>
  <si>
    <t>608 Phase II International Biomedical Industrial Park, No. 2 Hongliu Road, Futian Free Trade Zone, Futian District, Shenzhen, Guangdong 518000, China</t>
  </si>
  <si>
    <t>https://tecombio.com/</t>
  </si>
  <si>
    <t>No. 555 Gaoxin Ave., Qingshanhu District, Nanchang, 330096 Jiangxi, China</t>
  </si>
  <si>
    <t>sales8@tecom-cn.com</t>
  </si>
  <si>
    <t>https://www.wellgrowtec.com/</t>
  </si>
  <si>
    <t>Building 22, Changping Life Science Valley Industrial Base, Courtyard 79, Shuangying West Road, Science and Technology Park, Changping District, Beijing, PR China</t>
  </si>
  <si>
    <t>intl@wellgrowtec.com</t>
  </si>
  <si>
    <t>http://www.xpenarray.com/</t>
  </si>
  <si>
    <t>Floor 5, building B, jianxing technology building, no. 3151 shahe west road, xili street, nanshan district, shenzhen</t>
  </si>
  <si>
    <t>sales@xpenarray.com</t>
  </si>
  <si>
    <t>https://en.szyhlo.com/</t>
  </si>
  <si>
    <t>Building 1, YHLO Biopark, Baolong 2nd Road, Baolong Subdistrict, Longgang District, 518116 Shenzhen, P.R.China</t>
  </si>
  <si>
    <t>marketing@szyhlo.com</t>
  </si>
  <si>
    <t>https://www.headwaybio.com/</t>
  </si>
  <si>
    <t>https://www.increcare.com/</t>
  </si>
  <si>
    <t>https://www.hokapi.com/</t>
  </si>
  <si>
    <t>6F, Buliding R1-B, South district, High-tech industrial park, Shennan road, Shenzhen, 518057, China</t>
  </si>
  <si>
    <t>customercare@headwayscience.com</t>
  </si>
  <si>
    <t>12th Floor, Building 5, Nantai Cloud Innovation Valley, No. X259, Guangming Avenue, Guangming District, Shenzhen</t>
  </si>
  <si>
    <t>sales@increcare.com</t>
  </si>
  <si>
    <t>https://www.orienterglobal.com/</t>
  </si>
  <si>
    <t>https://www.vacurebiotech.com/</t>
  </si>
  <si>
    <t>4th Floor, Building 7, Sanyi Innovation Center (Phase III), No.733, Section 2, Furong Avenue, Wenjiang District, Chengdu, SiChuan Province, China</t>
  </si>
  <si>
    <t>SiChuan</t>
  </si>
  <si>
    <t>No.9, Kangqiang 4th Road, Hi-tech Zone, Chengdu, China</t>
  </si>
  <si>
    <t>info@orienterglobal.com</t>
  </si>
  <si>
    <t>201,Bulding B2,Yijing Industrial City ,Tian Liao Community , Yutang Street ,Guangming District ,Shenzhen ,China</t>
  </si>
  <si>
    <t>sales03@sxk8.com</t>
  </si>
  <si>
    <t>http://en.sxk8.com/</t>
  </si>
  <si>
    <t>https://www.singlera.com</t>
  </si>
  <si>
    <t>contact@singleragenomics.com</t>
  </si>
  <si>
    <t>https://en.sterilance.com/</t>
  </si>
  <si>
    <t>Noo. 168 Putuoshan Road New District 215153 Suzhou Jiangsu China</t>
  </si>
  <si>
    <t>smc@sterilance.com</t>
  </si>
  <si>
    <t>https://www.dojustek.com/</t>
  </si>
  <si>
    <t>No. 588, Wutaishan Road, Science&amp;Technology Town, High-Tech Zone,Suzhou, Jiangsu, China</t>
  </si>
  <si>
    <t>songzr@dojustek.com</t>
  </si>
  <si>
    <t>market@hokapi.com</t>
  </si>
  <si>
    <t>https://en.welgwiyan.com/</t>
  </si>
  <si>
    <t>169 Liaobang Road, Wujiang Economic and Technological Development Zone, Suzhou City, Jiangsu Province</t>
  </si>
  <si>
    <t>sales@welgwiyan.com</t>
  </si>
  <si>
    <t>https://www.zechengbiotech.com/</t>
  </si>
  <si>
    <t>Building G62, Phase 4 Plant, China Medical City, Taizhou City, Jiangsu</t>
  </si>
  <si>
    <t>info@zechengbio.com</t>
  </si>
  <si>
    <t>https://www.locmedt.net/</t>
  </si>
  <si>
    <t>Floor 4, Building B3, Huaming High-tech Industrial Zone, No.6 Huafeng Road, Dongli District, 300300, Tianjin, China</t>
  </si>
  <si>
    <t>shirleyhan@locmedt.com</t>
  </si>
  <si>
    <t>http://www.urit.com/en2/</t>
  </si>
  <si>
    <t>No. D-07 Information Industry District, High-Tech Zone, Guilin, Guangxi 541004, P.R. China</t>
  </si>
  <si>
    <t>Guangxi</t>
  </si>
  <si>
    <t>export@uritest.com</t>
  </si>
  <si>
    <t>http://www.sirindiagnostics.com/</t>
  </si>
  <si>
    <t>2V56+GQM, Unnamed Road, Al Minya Desert, Red Sea Governorate, Minya, 2427610, Egypt</t>
  </si>
  <si>
    <t>Minya</t>
  </si>
  <si>
    <t>info@sirindiagnostics.com</t>
  </si>
  <si>
    <t>https://thequa-med.com</t>
  </si>
  <si>
    <t>Info@thequa-med.com</t>
  </si>
  <si>
    <t>Apartment 8, 3rd Floor, Grand gate, Al-morshedy Building , Ring Road , Cairo , Egypt</t>
  </si>
  <si>
    <t>https://www.srlchem.com/</t>
  </si>
  <si>
    <t>https://spmmedicare.com/</t>
  </si>
  <si>
    <t>B-40, Phase-II, Noida, Uttar Pradesh-201305, Phase-2, Noida, Uttar Pradesh 201305</t>
  </si>
  <si>
    <t>info@spmmedicare.com</t>
  </si>
  <si>
    <t>https://www.swemedbio.com/</t>
  </si>
  <si>
    <t>info@swemedbio.com</t>
  </si>
  <si>
    <t>https://www.tulipgroup.com/</t>
  </si>
  <si>
    <t>Goa</t>
  </si>
  <si>
    <t>https://www.vanguarddiagnostics.com/</t>
  </si>
  <si>
    <t>C-123, Phase-I, Okhla Industrial Area, New Delhi-110020, INDIA</t>
  </si>
  <si>
    <t>info@vanguarddiagnostics.com</t>
  </si>
  <si>
    <t>https://www.stago.com/</t>
  </si>
  <si>
    <t>3 allée Thérésa CS 10009 92665 Asnières sur Seine Cedex France</t>
  </si>
  <si>
    <t>https://www.stratec.com/</t>
  </si>
  <si>
    <t>Sonystraße 20, 5081 Anif, Austria</t>
  </si>
  <si>
    <t>Anif</t>
  </si>
  <si>
    <t>info@stratec.com</t>
  </si>
  <si>
    <t>http://www.suesse.de/</t>
  </si>
  <si>
    <t>Kasseler Straße 76 34281 Gudensberg</t>
  </si>
  <si>
    <t>Gudensberg</t>
  </si>
  <si>
    <t>info@suesse.de</t>
  </si>
  <si>
    <t>https://www.studiumgenetics.com/</t>
  </si>
  <si>
    <t>Bologna</t>
  </si>
  <si>
    <t>info@studiumgenetics.com</t>
  </si>
  <si>
    <t>https://www.syntesys.it/en/</t>
  </si>
  <si>
    <t>Teolo, PD</t>
  </si>
  <si>
    <t>info@syntesys.it</t>
  </si>
  <si>
    <t>https://simat.com.sa/</t>
  </si>
  <si>
    <t>Info@simat.com.sa</t>
  </si>
  <si>
    <t>Kingdom of Saudi Arabia - Riyadh</t>
  </si>
  <si>
    <t>https://www.sistemasroboticos.net/</t>
  </si>
  <si>
    <t>C/ Azuela, 31. 28400 Collado Villalba, Madrid</t>
  </si>
  <si>
    <t>comercial@sistemasroboticos.net</t>
  </si>
  <si>
    <t>http://www.soyagreentec.co.kr/</t>
  </si>
  <si>
    <t>10th floor, Gangnam Main Tower, 275 Gangnam-daero, Seocho-gu, Seoul</t>
  </si>
  <si>
    <t>http://www.spret-me.com/</t>
  </si>
  <si>
    <t>Office 706, DAMAC XL Tower - Business Bay - Dubai - United Arab Emirates</t>
  </si>
  <si>
    <t>info@spret-me.com</t>
  </si>
  <si>
    <t>https://varieties.ae/</t>
  </si>
  <si>
    <t>info@varieties.ae</t>
  </si>
  <si>
    <t>PO Box: 2655 Dubai – U.A.E</t>
  </si>
  <si>
    <t>https://vaxpert.net/</t>
  </si>
  <si>
    <t>UAE, Office No. 1702, Iris Bay Tower, Business Bay, Dubai</t>
  </si>
  <si>
    <t>sales@vaxpert.net</t>
  </si>
  <si>
    <t>Tower, Iris Bay - Office 1702 - Business Bay - Dubai - United Arab Emirates</t>
  </si>
  <si>
    <t>info@vaxpert.net</t>
  </si>
  <si>
    <t>https://ssqllc.com/</t>
  </si>
  <si>
    <t>sales@ssqllc.com</t>
  </si>
  <si>
    <t>https://sturdy.wellell.com/en</t>
  </si>
  <si>
    <t>No. 168, Sec.1, Zhongxing Road, Wugu District, New Taipei City, 248012 Taiwan</t>
  </si>
  <si>
    <t>https://www.surebiotech.com/</t>
  </si>
  <si>
    <t>1499 Rollins Road, Burlingame, California, USA</t>
  </si>
  <si>
    <t>Info@surebiotech.com</t>
  </si>
  <si>
    <t>https://www.td-diagnostics.ca/</t>
  </si>
  <si>
    <t>info@td-diagnostics.ca</t>
  </si>
  <si>
    <t>Hekkehorst 3, 7207 BS, Zutphen, The Netherlands</t>
  </si>
  <si>
    <t>Zutphen</t>
  </si>
  <si>
    <t>https://www.thermofisher.com/</t>
  </si>
  <si>
    <t>Stafford House, Boundary Way Hemel Hempstead, HP2 7GE UK</t>
  </si>
  <si>
    <t>Hempstead</t>
  </si>
  <si>
    <t>https://www.v-veil-up-production.com/</t>
  </si>
  <si>
    <t>Comuna Calinesti Sat Ciocanesti, Nr. 280B, 117197 Judet ARGES / ROMANIA</t>
  </si>
  <si>
    <t>Judet ARGES</t>
  </si>
  <si>
    <t>contact@vvup.org</t>
  </si>
  <si>
    <t>https://wexisgp.com/</t>
  </si>
  <si>
    <t>No.4 of YinSha Road 2,XinTang,ZengCheng District,Guangzhou,China</t>
  </si>
  <si>
    <t>http://www.chinawincom.cn/</t>
  </si>
  <si>
    <t>Remin Road, No. 58 Mingcheng Mogen 1507, Changsha, Hunan, China</t>
  </si>
  <si>
    <t>https://www.winmedic.com.cn/</t>
  </si>
  <si>
    <t>801-810, Building 1, Lushang Phoenix Plaza, 4567 Tangye Middle Road, Jinan, 250109, China</t>
  </si>
  <si>
    <t>info@winmedic.cn</t>
  </si>
  <si>
    <t>http://www.healthcare-biotech.com</t>
  </si>
  <si>
    <t>Building #8, Optics Valley Precision Medicine Industry Base, No. 9 Hi-Tech Park 3rd Road, East Lake New Technology Development Zone</t>
  </si>
  <si>
    <t>http://www.yzymed.com/en/</t>
  </si>
  <si>
    <t>388 Gaoxin 2nd Road, Optics Valley, East Lake New Technology Development Zone, Wuhan, Hubei, R.R.China 430075</t>
  </si>
  <si>
    <t>Hubei</t>
  </si>
  <si>
    <t>info@yzymedical.com</t>
  </si>
  <si>
    <t>https://www.biohermes.com/</t>
  </si>
  <si>
    <t>No.136 Mashan Meiliang Road, Binhu, Wuxi, Jiangsu</t>
  </si>
  <si>
    <t>info@biohermes.com.cn</t>
  </si>
  <si>
    <t>https://www.talentdiagnostics.com/</t>
  </si>
  <si>
    <t>2068 Wengjiao west road,Area B,Building 10, Biomedical Park,Haicang,District,Xiamen</t>
  </si>
  <si>
    <t>talent1@talentbiomedical.com</t>
  </si>
  <si>
    <t>https://www.wizbiotech.net/</t>
  </si>
  <si>
    <t>3-4 Floor, No. A16 Building, Bio-medical Workshop, 2030 Wengjiao Xi Road, Haicang District, 361026 Xiamen, Fujian Province, PEOPLE’S REPUBLIC OF CHINA</t>
  </si>
  <si>
    <t>sales@wizbiotech.com</t>
  </si>
  <si>
    <t>https://en.jiezibio.com/</t>
  </si>
  <si>
    <t>zhangyi.jiezlab@gmail.com</t>
  </si>
  <si>
    <t>No.39, Science and Technology Avenue, Yantai High-tech Zone, Shandong Province</t>
  </si>
  <si>
    <t>http://en.yerconlab.com/</t>
  </si>
  <si>
    <t>No.2 Building, Ledong Industrial Estate 3248 Century Ave.Tech.&amp; Economic Development Zone Changchun</t>
  </si>
  <si>
    <t>Changchun</t>
  </si>
  <si>
    <t>eleven.xu@yerconlab.com</t>
  </si>
  <si>
    <t>http://www.yilemedcn.com/</t>
  </si>
  <si>
    <t xml:space="preserve">No.858 Xinmiao No.3 Road, Songjiang District, Shanghai </t>
  </si>
  <si>
    <t>https://chinaaicor.com/</t>
  </si>
  <si>
    <t>NO.999, LINSHAN AVENUE,BAISHUIYANG TOWN,LINHAI,TAIZHOU,ZHEJIANG 317031 CHINA</t>
  </si>
  <si>
    <t>info@chinaaicor.com</t>
  </si>
  <si>
    <t>http://www.zjkedi.com/</t>
  </si>
  <si>
    <t>No.899 Shifeng Road,Jinhua Industrial Park,Zhejiang,China 321 016</t>
  </si>
  <si>
    <t>jhkedi@zjkedi.com</t>
  </si>
  <si>
    <t>https://www.orientgene.com/</t>
  </si>
  <si>
    <t>3787#, East Yangguang Avenue, Dipu Street, Anji, Huzhou, Zhejiang, China</t>
  </si>
  <si>
    <t>sales@orientgene.com</t>
  </si>
  <si>
    <t>https://www.pushkangbio.com/</t>
  </si>
  <si>
    <t>marketing@pushkang.cn</t>
  </si>
  <si>
    <t>NO.398, Mahuan Road, Binhai New Area, Shaoxing City, Zhejiang Province, China.</t>
  </si>
  <si>
    <t>https://www.qinglibio.com/</t>
  </si>
  <si>
    <t>178# Chuangye Rd, Qingshanhu Sub-district, Lin’an District, Hangzhou, Zhejiang, China</t>
  </si>
  <si>
    <t>nickruan@qinglibio.com</t>
  </si>
  <si>
    <t>https://www.xinkecn.com/</t>
  </si>
  <si>
    <t>No.133 ,Lengshui Road,Jinpan Development Zone,Jinhua City, Zhejiang Province, China</t>
  </si>
  <si>
    <t>xinkebio@188.com</t>
  </si>
  <si>
    <t>https://www.fortunetest.com/</t>
  </si>
  <si>
    <t>Zhengzhou, Henan Province , China</t>
  </si>
  <si>
    <t>sales@fortunebio.com</t>
  </si>
  <si>
    <t>https://en.medicaldl.com/</t>
  </si>
  <si>
    <t>market@medicaldl.com</t>
  </si>
  <si>
    <t>No.59 Dingwan 10th Road, Jinwan District, Zhuhai City</t>
  </si>
  <si>
    <t>http://www.vidia.cz/</t>
  </si>
  <si>
    <t>Nad Safinou II 365, 252 50 Vestec-Jesenice u Prahy, Czechia</t>
  </si>
  <si>
    <t>Vestec-Jesenice u Prahy</t>
  </si>
  <si>
    <t>https://www.visionbiotechnology.com/</t>
  </si>
  <si>
    <t>info@visionbiotechnology.com</t>
  </si>
  <si>
    <t>Yukarı Dudullu, Alemdağ Cd Hira İş Hanı D:742/A, 34775 Ümraniye/İstanbul, Türkiye</t>
  </si>
  <si>
    <t>https://vitrosens.com/</t>
  </si>
  <si>
    <t xml:space="preserve"> No:17/A, Sehit Street, Serifali District, Istanbul, 34775</t>
  </si>
  <si>
    <t>info@vitrosens.com</t>
  </si>
  <si>
    <t>https://visole.net/</t>
  </si>
  <si>
    <t>Vi Sole FZC, C3-05/1, Sharjah Airport International Free Zone Sharjah, UAE</t>
  </si>
  <si>
    <t>info@visole.ae</t>
  </si>
  <si>
    <t>http://www.vitalscientific.com/</t>
  </si>
  <si>
    <t>Van Rensselaerweg 4, 6956 AV Spankeren, Netherlands</t>
  </si>
  <si>
    <t>Spankeren</t>
  </si>
  <si>
    <t>Av. Cardinal-Mermillod 36, 1227 Carouge, Switzerland</t>
  </si>
  <si>
    <t>Carouge</t>
  </si>
  <si>
    <t>https://www.witeg.de/en/</t>
  </si>
  <si>
    <t>Wertheim</t>
  </si>
  <si>
    <t>info@witeg.de</t>
  </si>
  <si>
    <t>http://xpedite-dx.com/</t>
  </si>
  <si>
    <t>Lilienthalstr. 2A 85399 Hallbergmoos, Germany</t>
  </si>
  <si>
    <t>Hallbergmoos</t>
  </si>
  <si>
    <t>info@xpedite-dx.com</t>
  </si>
  <si>
    <t>office@ziggyzoog.com</t>
  </si>
  <si>
    <t>https://www.yonkobeauty.com/</t>
  </si>
  <si>
    <t>Mannheim</t>
  </si>
  <si>
    <t>wgottstein@aol.com</t>
  </si>
  <si>
    <t>https://www.zovechealthcare.com/</t>
  </si>
  <si>
    <t>https://www.wizardhealth.co/</t>
  </si>
  <si>
    <t>Maršala Tita 60, Mostar 88000, Bosnia &amp; Herzegovina</t>
  </si>
  <si>
    <t>Mostar</t>
  </si>
  <si>
    <t>info@wizardhealth.co</t>
  </si>
  <si>
    <t>Skelton House, Manchester Science Park, Lloyd St N, Manchester M15 6SH, UK</t>
  </si>
  <si>
    <t>https://yourgenehealth.com/</t>
  </si>
  <si>
    <t>marketing@yourgenehealth.com</t>
  </si>
  <si>
    <t>https://www.zeptometrix.com/</t>
  </si>
  <si>
    <t>zepto.customerservice@antylia.com</t>
  </si>
  <si>
    <t>878 Main Street, Buffalo, NY 14202, United States</t>
  </si>
  <si>
    <t>NY</t>
  </si>
  <si>
    <t>https://www.zacros.com.my/</t>
  </si>
  <si>
    <t>18, Jalan Tiang U8/93, Taman Perindustrian Bukit Jelutong, 40150 Shah Alam, Selangor, Malaysia</t>
  </si>
  <si>
    <t>Selangor</t>
  </si>
  <si>
    <t>customerservice@zacros.com.my</t>
  </si>
  <si>
    <t>505 Coast Blvd S Ste 309  La Jolla, CA 92037</t>
  </si>
  <si>
    <t>608-B, Satellite Gazebo, Andheri Ghatkopar Link Road, Chakala, Andheri (East), Mumbai - 400 099, Maharashtra, India</t>
  </si>
  <si>
    <t>1493, Burberry LN, Schaumburg, IL 60173 USA</t>
  </si>
  <si>
    <t>via F. Petrarca 2 40136 Bologna (Italy)</t>
  </si>
  <si>
    <t>Site No.11, Sy. No.29/1, 29/2, First Floor Chunchanaghatta Cross, Yelachenahalli Kanakapura Road, B'lore – 560 062</t>
  </si>
  <si>
    <t>via G. Galilei, 10/3 35037 Teolo, PD</t>
  </si>
  <si>
    <t>Bambolim Complex Post Office, Goa - 403 202, INDIA</t>
  </si>
  <si>
    <t>Am Bildacker 16 97877 Wertheim</t>
  </si>
  <si>
    <t>Stresemannstr. 23 10963 Berlin Germany</t>
  </si>
  <si>
    <t>Carl-Reuther-Str. 1 68305 Mannheim Germany</t>
  </si>
  <si>
    <t>info@vacurebiotech.com</t>
  </si>
  <si>
    <t>sales@tulipgroup.com</t>
  </si>
  <si>
    <t>Row Labels</t>
  </si>
  <si>
    <t>Grand Total</t>
  </si>
  <si>
    <t>Count of campaign</t>
  </si>
  <si>
    <t>WHX Labs Dubai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</si>
</sst>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1" fontId="19" fillId="33" borderId="10" xfId="42" applyNumberFormat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74.773490046297" createdVersion="6" refreshedVersion="6" minRefreshableVersion="3" recordCount="859" xr:uid="{2AB1A700-8B01-4504-BAA0-B2E23480708F}">
  <cacheSource type="worksheet">
    <worksheetSource ref="A1:W860" sheet="WHX Lab Dubai"/>
  </cacheSource>
  <cacheFields count="23">
    <cacheField name="phone_no" numFmtId="0">
      <sharedItems containsMixedTypes="1" containsNumber="1" containsInteger="1" minValue="97180060" maxValue="4921115921313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AE"/>
        <s v="NTC"/>
        <s v="USA"/>
        <s v="ITALY"/>
        <s v="FRANCE"/>
        <s v="Germany"/>
        <s v="INDIA"/>
        <s v="UK"/>
        <s v="EUROPE"/>
        <s v="POLAND"/>
        <s v="SPAIN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2-10T00:00:00" maxDate="2026-02-11T00:00:00"/>
    </cacheField>
    <cacheField name="end_date1" numFmtId="15">
      <sharedItems containsSemiMixedTypes="0" containsNonDate="0" containsDate="1" containsString="0" minDate="2026-02-13T00:00:00" maxDate="2026-02-14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16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9">
  <r>
    <n v="97142132700"/>
    <s v="WHX Labs Dubai (Medlab Middle East)"/>
    <s v="Dubai, UAE"/>
    <s v="Abbott Laboratories GmbH – Dubai Branch"/>
    <s v="https://www.abbott.com/"/>
    <s v="H1.F10"/>
    <m/>
    <m/>
    <m/>
    <m/>
    <m/>
    <m/>
    <s v="214 Al Quds St - Dubai Airport Free Zone - Dubai - United Arab Emirates"/>
    <s v="Dubai"/>
    <x v="0"/>
    <s v="U.A.E."/>
    <m/>
    <d v="2026-02-10T00:00:00"/>
    <d v="2026-02-13T00:00:00"/>
    <m/>
    <m/>
    <m/>
    <m/>
  </r>
  <r>
    <n v="966503049944"/>
    <s v="WHX Labs Dubai (Medlab Middle East)"/>
    <s v="Dubai, UAE"/>
    <s v="Al Borg Diagnostics"/>
    <s v="www.alborglaboratories.com"/>
    <s v="Z6.D22"/>
    <m/>
    <m/>
    <m/>
    <m/>
    <m/>
    <m/>
    <s v="14 Abdulrahman Bin Abi Samra St, Doha, Baladiyat ad Dawhah, Qatar"/>
    <s v="Dawhah"/>
    <x v="0"/>
    <s v="Saudi Arabia"/>
    <s v="info@alborglaboratories.com"/>
    <d v="2026-02-10T00:00:00"/>
    <d v="2026-02-13T00:00:00"/>
    <m/>
    <m/>
    <m/>
    <m/>
  </r>
  <r>
    <n v="97165592481"/>
    <s v="WHX Labs Dubai (Medlab Middle East)"/>
    <s v="Dubai, UAE"/>
    <s v="Al Hayat Pharmaceuticals UAE"/>
    <s v="https://www.alhayatuae.com"/>
    <s v="Z5.B10"/>
    <m/>
    <m/>
    <m/>
    <m/>
    <m/>
    <m/>
    <s v="P. O. Box 4483, Sharjah, UAE"/>
    <s v="Sharjah"/>
    <x v="0"/>
    <s v="U.A.E."/>
    <s v="alhayat@eim.ae"/>
    <d v="2026-02-10T00:00:00"/>
    <d v="2026-02-13T00:00:00"/>
    <m/>
    <m/>
    <m/>
    <m/>
  </r>
  <r>
    <n v="864008535577"/>
    <s v="WHX Labs Dubai (Medlab Middle East)"/>
    <s v="Dubai, UAE"/>
    <s v="Assure Tech. (Hangzhou) Co., Ltd"/>
    <s v="https://www.diareagent.com/"/>
    <s v="Z4.G19"/>
    <m/>
    <m/>
    <m/>
    <m/>
    <m/>
    <m/>
    <s v="Building 4,No. 1418-50,Moganshan Road,Gongshu District, Hangzhou ,China,310011"/>
    <s v="Hangzhou"/>
    <x v="1"/>
    <s v="China"/>
    <s v="contact@diareagent.com"/>
    <d v="2026-02-10T00:00:00"/>
    <d v="2026-02-13T00:00:00"/>
    <m/>
    <m/>
    <m/>
    <m/>
  </r>
  <r>
    <n v="97144427360"/>
    <s v="WHX Labs Dubai (Medlab Middle East)"/>
    <s v="Dubai, UAE"/>
    <s v="Babirus Medical Equipment Trading LLC"/>
    <s v="www.babirus.ae"/>
    <s v="Z6.G10"/>
    <m/>
    <m/>
    <m/>
    <m/>
    <m/>
    <m/>
    <s v="PO Box 391842 Al Barsha South 3 - Arjan United Arab Emirates"/>
    <s v="Arjan"/>
    <x v="0"/>
    <s v="U.A.E."/>
    <s v="admin@babirus.ae"/>
    <d v="2026-02-10T00:00:00"/>
    <d v="2026-02-13T00:00:00"/>
    <m/>
    <m/>
    <m/>
    <m/>
  </r>
  <r>
    <n v="97143391209"/>
    <s v="WHX Labs Dubai (Medlab Middle East)"/>
    <s v="Dubai, UAE"/>
    <s v="Beckman Coulter International SA (Dubai Branch)"/>
    <s v="https://www.beckman.com/"/>
    <s v="Z5.F10"/>
    <m/>
    <m/>
    <m/>
    <m/>
    <m/>
    <m/>
    <s v="1 7A St - Al Quoz - Dubai - United Arab Emirates"/>
    <s v="Dubai"/>
    <x v="0"/>
    <s v="U.A.E."/>
    <m/>
    <d v="2026-02-10T00:00:00"/>
    <d v="2026-02-13T00:00:00"/>
    <m/>
    <m/>
    <m/>
    <m/>
  </r>
  <r>
    <n v="8653168629309"/>
    <s v="WHX Labs Dubai (Medlab Middle East)"/>
    <s v="Dubai, UAE"/>
    <s v="Biobase Biotech Co., Ltd."/>
    <s v="https://www.biobase.cc/"/>
    <s v="Z6.B30"/>
    <m/>
    <m/>
    <m/>
    <m/>
    <m/>
    <m/>
    <s v="No.9 Gangxing road, High-tech Zone, Jinan, Shandong, China"/>
    <s v="Shandong"/>
    <x v="1"/>
    <s v="China"/>
    <s v="export@biobase.cc"/>
    <d v="2026-02-10T00:00:00"/>
    <d v="2026-02-13T00:00:00"/>
    <m/>
    <m/>
    <m/>
    <m/>
  </r>
  <r>
    <n v="19256038000"/>
    <s v="WHX Labs Dubai (Medlab Middle East)"/>
    <s v="Dubai, UAE"/>
    <s v="Biocare Medical"/>
    <s v="https://biocare.net/"/>
    <s v="Z3.D59"/>
    <m/>
    <m/>
    <m/>
    <m/>
    <m/>
    <m/>
    <s v="60 Berry Dr, Pacheco, CA 94553, USA"/>
    <s v="CA"/>
    <x v="2"/>
    <s v="USA"/>
    <s v="customerservice@biocare.net"/>
    <d v="2026-02-10T00:00:00"/>
    <d v="2026-02-13T00:00:00"/>
    <m/>
    <m/>
    <m/>
    <m/>
  </r>
  <r>
    <n v="97143753490"/>
    <s v="WHX Labs Dubai (Medlab Middle East)"/>
    <s v="Dubai, UAE"/>
    <s v="bioMérieux Moyen Orient FZ LLC"/>
    <s v="https://www.biomerieux.com/"/>
    <s v="Z5.D10"/>
    <m/>
    <m/>
    <m/>
    <m/>
    <m/>
    <m/>
    <s v="Building # 26 Al Riyadh Street - Umm Hurair 2 - Dubai Healthcare City - Dubai - United Arab Emirates"/>
    <s v="Dubai"/>
    <x v="0"/>
    <s v="U.A.E."/>
    <m/>
    <d v="2026-02-10T00:00:00"/>
    <d v="2026-02-13T00:00:00"/>
    <m/>
    <m/>
    <m/>
    <m/>
  </r>
  <r>
    <s v="Not Having"/>
    <s v="WHX Labs Dubai (Medlab Middle East)"/>
    <s v="Dubai, UAE"/>
    <s v="Dedalus"/>
    <s v="https://www.dedalus.com/"/>
    <s v="H1.H11"/>
    <m/>
    <m/>
    <m/>
    <m/>
    <m/>
    <m/>
    <s v="Brisbane 340 Adelaide St Brisbane, Queensland,Australia, 4000"/>
    <s v="Queensland"/>
    <x v="1"/>
    <s v="Australia"/>
    <s v="info.anz@dedalus.com"/>
    <d v="2026-02-10T00:00:00"/>
    <d v="2026-02-13T00:00:00"/>
    <m/>
    <m/>
    <m/>
    <m/>
  </r>
  <r>
    <s v="Not Having"/>
    <s v="WHX Labs Dubai (Medlab Middle East)"/>
    <s v="Dubai, UAE"/>
    <s v="DNK-Technology AM LLC"/>
    <m/>
    <s v="Z4.D49"/>
    <m/>
    <m/>
    <m/>
    <m/>
    <m/>
    <m/>
    <s v="Not Having"/>
    <m/>
    <x v="1"/>
    <s v="Armenia"/>
    <m/>
    <d v="2026-02-10T00:00:00"/>
    <d v="2026-02-13T00:00:00"/>
    <m/>
    <m/>
    <m/>
    <m/>
  </r>
  <r>
    <s v="Not Having"/>
    <s v="WHX Labs Dubai (Medlab Middle East)"/>
    <s v="Dubai, UAE"/>
    <s v="Erba Diagnostics FZ-LLC"/>
    <s v="https://www.erbamannheim.com/"/>
    <s v="Z5.G10"/>
    <m/>
    <m/>
    <m/>
    <m/>
    <m/>
    <m/>
    <s v="DSP Tower - South, 19th Floor,  _x0009_Dubai Science Park, Dubai, UAE"/>
    <s v="Dubai"/>
    <x v="0"/>
    <s v="U.A.E."/>
    <s v="sales@erbamannheim.com"/>
    <d v="2026-02-10T00:00:00"/>
    <d v="2026-02-13T00:00:00"/>
    <m/>
    <m/>
    <m/>
    <m/>
  </r>
  <r>
    <n v="39049521147"/>
    <s v="WHX Labs Dubai (Medlab Middle East)"/>
    <s v="Dubai, UAE"/>
    <s v="F.L. Medical Srl Unipersonale"/>
    <s v="www.flmedical.com"/>
    <s v="Z5.F30"/>
    <m/>
    <m/>
    <m/>
    <m/>
    <m/>
    <m/>
    <s v="F.L. Medical s.r.l. Unipersonale Via Enrico Mattei 20 35038 Torreglia PD Italy"/>
    <s v="Torreglia PD"/>
    <x v="3"/>
    <s v="Italy"/>
    <s v="erica.argentieri@flmedical.com"/>
    <d v="2026-02-10T00:00:00"/>
    <d v="2026-02-13T00:00:00"/>
    <m/>
    <m/>
    <m/>
    <m/>
  </r>
  <r>
    <n v="97148878722"/>
    <s v="WHX Labs Dubai (Medlab Middle East)"/>
    <s v="Dubai, UAE"/>
    <s v="Fujifilm Middle East FZE"/>
    <s v="http://www.fujifilm-mea.com/"/>
    <s v="Z4.E20"/>
    <m/>
    <m/>
    <m/>
    <m/>
    <m/>
    <m/>
    <s v="23rd Floor, Jafza View 19 Building، Downtown Jebel Ali - Dubai - United Arab Emirates"/>
    <s v="Dubai "/>
    <x v="0"/>
    <s v="U.A.E."/>
    <s v="webmaster_feg@fujifilm.com"/>
    <d v="2026-02-10T00:00:00"/>
    <d v="2026-02-13T00:00:00"/>
    <m/>
    <m/>
    <m/>
    <m/>
  </r>
  <r>
    <n v="97148815270"/>
    <s v="WHX Labs Dubai (Medlab Middle East)"/>
    <s v="Dubai, UAE"/>
    <s v="Gulf Scientific Corporation"/>
    <s v="www.gulf-scientific.com"/>
    <s v="H1.C30"/>
    <m/>
    <m/>
    <m/>
    <m/>
    <m/>
    <m/>
    <s v="Jafza Gate 4 Street N500-Jebelali Dubai United Arab Emirates"/>
    <s v="Dubai"/>
    <x v="0"/>
    <s v="U.A.E."/>
    <s v="walaa.doha@gulf-scientific.com"/>
    <d v="2026-02-10T00:00:00"/>
    <d v="2026-02-13T00:00:00"/>
    <m/>
    <m/>
    <m/>
    <m/>
  </r>
  <r>
    <n v="15082632900"/>
    <s v="WHX Labs Dubai (Medlab Middle East)"/>
    <s v="Dubai, UAE"/>
    <s v="Hologic"/>
    <s v="https://www.hologic.com/"/>
    <s v="stand"/>
    <m/>
    <m/>
    <m/>
    <m/>
    <m/>
    <m/>
    <s v="250 Campus Drive, Marlborough, MA, United States"/>
    <s v="MA"/>
    <x v="2"/>
    <s v="USA"/>
    <s v="paula.izidoro@hologic.com"/>
    <d v="2026-02-10T00:00:00"/>
    <d v="2026-02-13T00:00:00"/>
    <m/>
    <m/>
    <m/>
    <m/>
  </r>
  <r>
    <n v="33467141516"/>
    <s v="WHX Labs Dubai (Medlab Middle East)"/>
    <s v="Dubai, UAE"/>
    <s v="HORIBA ABX SAS"/>
    <s v="http://www.horiba.com/medical/"/>
    <s v="Z4.E10"/>
    <m/>
    <m/>
    <m/>
    <m/>
    <m/>
    <m/>
    <s v="Parc Euromédecine, 390 Rue du Caducée, 34790 Grabels, France"/>
    <s v="Caducée"/>
    <x v="4"/>
    <s v="France"/>
    <s v="florence.louin@horiba.com"/>
    <d v="2026-02-10T00:00:00"/>
    <d v="2026-02-13T00:00:00"/>
    <m/>
    <m/>
    <m/>
    <m/>
  </r>
  <r>
    <n v="97145754647"/>
    <s v="WHX Labs Dubai (Medlab Middle East)"/>
    <s v="Dubai, UAE"/>
    <s v="Leader Life Sciences"/>
    <s v="http://www.leaderlifesciences.com/"/>
    <s v="Z6.H30"/>
    <m/>
    <m/>
    <m/>
    <m/>
    <m/>
    <m/>
    <s v="Laboratory Complex, Dubai Science Park Office #219, 2nd Floor - Dubai"/>
    <s v="Dubai"/>
    <x v="0"/>
    <s v="U.A.E."/>
    <s v="marketing@leaderlifesciences.com"/>
    <d v="2026-02-10T00:00:00"/>
    <d v="2026-02-13T00:00:00"/>
    <m/>
    <m/>
    <m/>
    <m/>
  </r>
  <r>
    <n v="4962241430"/>
    <s v="WHX Labs Dubai (Medlab Middle East)"/>
    <s v="Dubai, UAE"/>
    <s v="LEICA BIOSYSTEMS"/>
    <s v="https://www.leicabiosystems.com/"/>
    <s v="Z5.E11"/>
    <m/>
    <m/>
    <m/>
    <m/>
    <m/>
    <m/>
    <s v="Heidelberger Str. 17-19, 69226 Nußloch, Germany"/>
    <s v="Nußloch"/>
    <x v="5"/>
    <s v="Germany"/>
    <m/>
    <d v="2026-02-10T00:00:00"/>
    <d v="2026-02-13T00:00:00"/>
    <m/>
    <m/>
    <m/>
    <m/>
  </r>
  <r>
    <n v="19087404000"/>
    <s v="WHX Labs Dubai (Medlab Middle East)"/>
    <s v="Dubai, UAE"/>
    <s v="Merck"/>
    <s v="https://www.merck.com/"/>
    <s v="Z6.D10"/>
    <m/>
    <m/>
    <m/>
    <m/>
    <m/>
    <m/>
    <s v="126 East Lincoln Avenue P.O. Box 2000 Rahway, NJ 07065 USA"/>
    <s v="NJ"/>
    <x v="2"/>
    <s v="USA"/>
    <m/>
    <d v="2026-02-10T00:00:00"/>
    <d v="2026-02-13T00:00:00"/>
    <m/>
    <m/>
    <m/>
    <m/>
  </r>
  <r>
    <n v="6562502017"/>
    <s v="WHX Labs Dubai (Medlab Middle East)"/>
    <s v="Dubai, UAE"/>
    <s v="MGI Tech Singapore Pte. Ltd."/>
    <s v="https://en.mgi-tech.com/"/>
    <s v="Z5.H20"/>
    <m/>
    <m/>
    <m/>
    <m/>
    <m/>
    <m/>
    <s v="21 Biopolis Rd, #05-03/04/05, Singapore 138567"/>
    <s v="Singapore"/>
    <x v="1"/>
    <s v="Singapore"/>
    <m/>
    <d v="2026-02-10T00:00:00"/>
    <d v="2026-02-13T00:00:00"/>
    <m/>
    <m/>
    <m/>
    <m/>
  </r>
  <r>
    <n v="7926574862"/>
    <s v="WHX Labs Dubai (Medlab Middle East)"/>
    <s v="Dubai, UAE"/>
    <s v="Microlab Instruments Private Limited."/>
    <s v="https://www.microlab.co.in/"/>
    <s v="H1.A01"/>
    <m/>
    <m/>
    <m/>
    <m/>
    <m/>
    <m/>
    <s v="3, Akshay Appartment, Behind Popular House, Ashram Road, Ahmedabad: 380009, Gujarat, India"/>
    <s v="Ahmedabad"/>
    <x v="6"/>
    <s v="India"/>
    <s v="info@microlab.co.in"/>
    <d v="2026-02-10T00:00:00"/>
    <d v="2026-02-13T00:00:00"/>
    <m/>
    <m/>
    <m/>
    <m/>
  </r>
  <r>
    <n v="448450347900"/>
    <s v="WHX Labs Dubai (Medlab Middle East)"/>
    <s v="Dubai, UAE"/>
    <s v="Oxford Nanopore Technologies Ltd"/>
    <s v="https://nanoporetech.com/"/>
    <s v="Z6.E29"/>
    <m/>
    <m/>
    <m/>
    <m/>
    <m/>
    <m/>
    <s v="Gosling Building Edmund Halley Road Oxford Science Park OX4 4DQ, UK"/>
    <s v="Oxford"/>
    <x v="7"/>
    <s v="UK"/>
    <m/>
    <d v="2026-02-10T00:00:00"/>
    <d v="2026-02-13T00:00:00"/>
    <m/>
    <m/>
    <m/>
    <m/>
  </r>
  <r>
    <n v="97126936444"/>
    <s v="WHX Labs Dubai (Medlab Middle East)"/>
    <s v="Dubai, UAE"/>
    <s v="Pure Lab"/>
    <s v="https://purelab.com"/>
    <s v="Z6.H10"/>
    <m/>
    <m/>
    <m/>
    <m/>
    <m/>
    <m/>
    <s v="Al Rawdah Tunb Al Kubra Street, Floor 13 Abu Dhabi, UAE"/>
    <s v="Abu Dhabi"/>
    <x v="0"/>
    <s v="U.A.E."/>
    <s v="customercare@purelab.com"/>
    <d v="2026-02-10T00:00:00"/>
    <d v="2026-02-13T00:00:00"/>
    <m/>
    <m/>
    <m/>
    <m/>
  </r>
  <r>
    <n v="97145683766"/>
    <s v="WHX Labs Dubai (Medlab Middle East)"/>
    <s v="Dubai, UAE"/>
    <s v="Qiagen Middle East &amp; Africa FC LLC"/>
    <s v="https://www.qiagen.com/"/>
    <s v="stand"/>
    <m/>
    <m/>
    <m/>
    <m/>
    <m/>
    <m/>
    <s v="Al Baker Building,26 Office 310 &amp; 311, Dubai Health Care City P. O. Box No. 505028  Dubai United Arab Emirates"/>
    <s v="Dubai"/>
    <x v="0"/>
    <s v="U.A.E."/>
    <m/>
    <d v="2026-02-10T00:00:00"/>
    <d v="2026-02-13T00:00:00"/>
    <m/>
    <m/>
    <m/>
    <m/>
  </r>
  <r>
    <n v="18585521100"/>
    <s v="WHX Labs Dubai (Medlab Middle East)"/>
    <s v="Dubai, UAE"/>
    <s v="QuidelOrtho"/>
    <s v="https://www.quidelortho.com/"/>
    <s v="stand"/>
    <m/>
    <m/>
    <m/>
    <m/>
    <m/>
    <m/>
    <s v="9975 Summers Ridge Road San Diego, CA 92121 USA"/>
    <s v="CA"/>
    <x v="2"/>
    <s v="USA"/>
    <m/>
    <d v="2026-02-10T00:00:00"/>
    <d v="2026-02-13T00:00:00"/>
    <m/>
    <m/>
    <m/>
    <m/>
  </r>
  <r>
    <n v="44289442241"/>
    <s v="WHX Labs Dubai (Medlab Middle East)"/>
    <s v="Dubai, UAE"/>
    <s v="Randox Laboratories Ltd"/>
    <s v="www.randox.com"/>
    <s v="Z4.B10"/>
    <m/>
    <m/>
    <m/>
    <m/>
    <m/>
    <m/>
    <s v="55 Diamond RoadCrumlin, County Antrim Northern Ireland BT29 4QY United Kingdom"/>
    <s v="Northern Ireland"/>
    <x v="7"/>
    <s v="UK"/>
    <s v="marketing@randox.com"/>
    <d v="2026-02-10T00:00:00"/>
    <d v="2026-02-13T00:00:00"/>
    <m/>
    <m/>
    <m/>
    <m/>
  </r>
  <r>
    <n v="8673188883176"/>
    <s v="WHX Labs Dubai (Medlab Middle East)"/>
    <s v="Dubai, UAE"/>
    <s v="Sansure Biotech Inc."/>
    <s v="https://www.sansureglobal.com/"/>
    <s v="Z4.F40"/>
    <m/>
    <m/>
    <m/>
    <m/>
    <m/>
    <m/>
    <s v="No. 680 Lusong Road Changsha, Hunan Province, P. R. China"/>
    <s v="Hunan"/>
    <x v="1"/>
    <s v="China"/>
    <s v="info@sansure.com.cn"/>
    <d v="2026-02-10T00:00:00"/>
    <d v="2026-02-13T00:00:00"/>
    <m/>
    <m/>
    <m/>
    <m/>
  </r>
  <r>
    <n v="33169898080"/>
    <s v="WHX Labs Dubai (Medlab Middle East)"/>
    <s v="Dubai, UAE"/>
    <s v="Sebia"/>
    <s v="https://www.sebia.com/"/>
    <s v="Z5E10"/>
    <m/>
    <m/>
    <m/>
    <m/>
    <m/>
    <m/>
    <s v="Parc Technologique Léonard de Vinci, 27 Rue Léonard de Vinci, 91090 Lisses, France"/>
    <s v="Lisses"/>
    <x v="4"/>
    <s v="France"/>
    <m/>
    <d v="2026-02-10T00:00:00"/>
    <d v="2026-02-13T00:00:00"/>
    <m/>
    <m/>
    <m/>
    <m/>
  </r>
  <r>
    <n v="97145587110"/>
    <s v="WHX Labs Dubai (Medlab Middle East)"/>
    <s v="Dubai, UAE"/>
    <s v="SeeGene Middle East FZE"/>
    <s v="https://www.seegene.com/"/>
    <s v="Z5.D20"/>
    <m/>
    <m/>
    <m/>
    <m/>
    <m/>
    <m/>
    <s v="Address: Building 47 Dubai Healthcare City - Office 207 - Dubai - United Arab Emirates"/>
    <s v="Dubai"/>
    <x v="0"/>
    <s v="U.A.E."/>
    <m/>
    <d v="2026-02-10T00:00:00"/>
    <d v="2026-02-13T00:00:00"/>
    <m/>
    <m/>
    <m/>
    <m/>
  </r>
  <r>
    <n v="390650913256"/>
    <s v="WHX Labs Dubai (Medlab Middle East)"/>
    <s v="Dubai, UAE"/>
    <s v="SGM Italia SRL"/>
    <s v="https://sgmitalia.com/"/>
    <s v="Z3.E38"/>
    <m/>
    <m/>
    <m/>
    <m/>
    <m/>
    <m/>
    <s v="Via Olivadi 20 00126 Rome"/>
    <s v="Rome"/>
    <x v="3"/>
    <s v="Italy"/>
    <s v="sales@sgmitalia.com"/>
    <d v="2026-02-10T00:00:00"/>
    <d v="2026-02-13T00:00:00"/>
    <m/>
    <m/>
    <m/>
    <m/>
  </r>
  <r>
    <n v="8675581888997"/>
    <s v="WHX Labs Dubai (Medlab Middle East)"/>
    <s v="Dubai, UAE"/>
    <s v="Shenzhen Mindray Bio-Medical Electronics Co., Ltd."/>
    <s v="https://www.mindray.com/en"/>
    <s v="Z4.A10"/>
    <m/>
    <m/>
    <m/>
    <m/>
    <m/>
    <m/>
    <s v="Mindray Building, Keji 12th Road South, High-Tech Industrial Park, Nanshan, Shenzhen, 518057, P. R. China"/>
    <s v="Shenzhen"/>
    <x v="1"/>
    <s v="China"/>
    <s v="intl-market@mindray.com"/>
    <d v="2026-02-10T00:00:00"/>
    <d v="2026-02-13T00:00:00"/>
    <m/>
    <m/>
    <m/>
    <m/>
  </r>
  <r>
    <n v="97143610070"/>
    <s v="WHX Labs Dubai (Medlab Middle East)"/>
    <s v="Dubai, UAE"/>
    <s v="Siemens Healthcare FZ LLC"/>
    <s v="https://www.siemens-healthineers.com/"/>
    <s v="H1.E10"/>
    <m/>
    <m/>
    <m/>
    <m/>
    <m/>
    <m/>
    <s v="Building 40, Floor 2 - Dubai Healthcare City - Dubai - United Arab Emirates"/>
    <s v="Dubai"/>
    <x v="0"/>
    <s v="U.A.E."/>
    <m/>
    <d v="2026-02-10T00:00:00"/>
    <d v="2026-02-13T00:00:00"/>
    <m/>
    <m/>
    <m/>
    <m/>
  </r>
  <r>
    <n v="8675526501514"/>
    <s v="WHX Labs Dubai (Medlab Middle East)"/>
    <s v="Dubai, UAE"/>
    <s v="Snibe Co., Ltd."/>
    <s v="https://www.snibe.com/en/"/>
    <s v="Z5.C30"/>
    <m/>
    <m/>
    <m/>
    <m/>
    <m/>
    <m/>
    <s v="No.23, Jinxiu East Road, Pingshan District, 518122 Shenzhen, P.R. China"/>
    <s v="Shenzhen"/>
    <x v="1"/>
    <s v="China"/>
    <s v="sales@snibe.com"/>
    <d v="2026-02-10T00:00:00"/>
    <d v="2026-02-13T00:00:00"/>
    <m/>
    <m/>
    <m/>
    <m/>
  </r>
  <r>
    <n v="97144370515"/>
    <s v="WHX Labs Dubai (Medlab Middle East)"/>
    <s v="Dubai, UAE"/>
    <s v="Sysmex Middle East"/>
    <s v="https://www.sysmex-mea.com/"/>
    <s v="Z6.F10"/>
    <m/>
    <m/>
    <m/>
    <m/>
    <m/>
    <m/>
    <s v="Office 304 P.O. Box 505119 Dubai, U.A.E."/>
    <s v="Dubai"/>
    <x v="0"/>
    <s v="U.A.E."/>
    <s v="info@sysmex-mea.com"/>
    <d v="2026-02-10T00:00:00"/>
    <d v="2026-02-13T00:00:00"/>
    <m/>
    <m/>
    <m/>
    <m/>
  </r>
  <r>
    <n v="97145588710"/>
    <s v="WHX Labs Dubai (Medlab Middle East)"/>
    <s v="Dubai, UAE"/>
    <s v="Tosoh Europe International"/>
    <s v="https://www.tosohbioscience.com/"/>
    <s v="Z4.C20"/>
    <m/>
    <m/>
    <m/>
    <m/>
    <m/>
    <m/>
    <s v="Unit N° 1605, Jumeirah Bay Tower X3 Plot N° JLT-PH2-X3A Jumeirah Lakes Towers – Dubai United Arab Emirates"/>
    <s v="Dubai"/>
    <x v="0"/>
    <s v="U.A.E."/>
    <s v="info.tse@tosoh.com"/>
    <d v="2026-02-10T00:00:00"/>
    <d v="2026-02-13T00:00:00"/>
    <m/>
    <m/>
    <m/>
    <m/>
  </r>
  <r>
    <n v="864001685000"/>
    <s v="WHX Labs Dubai (Medlab Middle East)"/>
    <s v="Dubai, UAE"/>
    <s v="Vazyme"/>
    <s v="https://www.vazymebiotech.com/"/>
    <s v="H6.J48"/>
    <m/>
    <m/>
    <m/>
    <m/>
    <m/>
    <m/>
    <s v="Red Maple Hi-tech Industry Park, Nanjing, PRC"/>
    <s v="Nanjing"/>
    <x v="1"/>
    <s v="China"/>
    <s v="info.biotech@vazyme.com"/>
    <d v="2026-02-10T00:00:00"/>
    <d v="2026-02-13T00:00:00"/>
    <m/>
    <m/>
    <m/>
    <m/>
  </r>
  <r>
    <n v="61281118970"/>
    <s v="WHX Labs Dubai (Medlab Middle East)"/>
    <s v="Dubai, UAE"/>
    <s v="World Data Exchange Enterprises Pty Ltd"/>
    <s v="https://worlddataexchange.com/"/>
    <s v="H1.B51"/>
    <m/>
    <m/>
    <m/>
    <m/>
    <m/>
    <m/>
    <s v="Unit 6, Level 1/460 Roberts Rd, Subiaco WA 6008, Australia"/>
    <s v="Subiaco"/>
    <x v="1"/>
    <s v="Australia"/>
    <s v="hello@worlddataexchange.com"/>
    <d v="2026-02-10T00:00:00"/>
    <d v="2026-02-13T00:00:00"/>
    <m/>
    <m/>
    <m/>
    <m/>
  </r>
  <r>
    <n v="862982682132"/>
    <s v="WHX Labs Dubai (Medlab Middle East)"/>
    <s v="Dubai, UAE"/>
    <s v="XIAN TIANLONG SCIENCE AND TECHNOLOGY CO. LTD"/>
    <s v="https://www.medtl.net/"/>
    <s v="Z4.H10"/>
    <m/>
    <m/>
    <m/>
    <m/>
    <m/>
    <m/>
    <s v="No.4266, Shanglin Road, Economic &amp; Technological Development Zone, Xi'an, China"/>
    <s v="Xi'an"/>
    <x v="1"/>
    <s v="China"/>
    <s v="inquiry@medtl.com"/>
    <d v="2026-02-10T00:00:00"/>
    <d v="2026-02-13T00:00:00"/>
    <m/>
    <m/>
    <m/>
    <m/>
  </r>
  <r>
    <n v="9742807950"/>
    <s v="WHX Labs Dubai (Medlab Middle East)"/>
    <s v="Dubai, UAE"/>
    <s v="360 Health Vectors Pvt Ltd"/>
    <s v="https://www.healthvectors.ai/"/>
    <s v="H1.D33"/>
    <m/>
    <m/>
    <m/>
    <m/>
    <m/>
    <m/>
    <s v="1st Floor 966, 27th Main, 8th Cross Sector 1, HSR Layout Bangalore 560102"/>
    <s v="Bangalore"/>
    <x v="6"/>
    <s v="India"/>
    <s v="info@healthvectors.ai"/>
    <d v="2026-02-10T00:00:00"/>
    <d v="2026-02-13T00:00:00"/>
    <m/>
    <m/>
    <m/>
    <m/>
  </r>
  <r>
    <n v="7554076518"/>
    <s v="WHX Labs Dubai (Medlab Middle East)"/>
    <s v="Dubai, UAE"/>
    <s v="3B BlackBio Dx Limited"/>
    <s v="https://3bblackbio.com/"/>
    <s v="Z1.G70"/>
    <m/>
    <m/>
    <m/>
    <m/>
    <m/>
    <m/>
    <s v="7-C, Industrial Area, Govindpura, Bhopal-462023 [M.P.], INDIA"/>
    <s v="Bhopal"/>
    <x v="6"/>
    <s v="India"/>
    <s v="info@3bblackbio.com"/>
    <d v="2026-02-10T00:00:00"/>
    <d v="2026-02-13T00:00:00"/>
    <m/>
    <m/>
    <m/>
    <m/>
  </r>
  <r>
    <n v="827051548746"/>
    <s v="WHX Labs Dubai (Medlab Middle East)"/>
    <s v="Dubai, UAE"/>
    <s v="3billion, Inc."/>
    <s v="https://3billion.io/"/>
    <s v="Z5.D49"/>
    <m/>
    <m/>
    <m/>
    <m/>
    <m/>
    <m/>
    <s v="416 Teheran-ro, Gangnam-gu, Seoul, 016193, South Korea"/>
    <s v="Seoul"/>
    <x v="1"/>
    <s v="Korea"/>
    <s v="support@3billion.io"/>
    <d v="2026-02-10T00:00:00"/>
    <d v="2026-02-13T00:00:00"/>
    <m/>
    <m/>
    <m/>
    <m/>
  </r>
  <r>
    <n v="3614675600"/>
    <s v="WHX Labs Dubai (Medlab Middle East)"/>
    <s v="Dubai, UAE"/>
    <s v="3D Histech Ltd"/>
    <s v="https://www.3dhistech.com/"/>
    <s v="Z3.D38"/>
    <m/>
    <m/>
    <m/>
    <m/>
    <m/>
    <m/>
    <s v="H-1141 Budapest, Öv u. 3., Hungary"/>
    <s v="Budapest"/>
    <x v="8"/>
    <s v="Hungary"/>
    <s v="info@3dhistech.com"/>
    <d v="2026-02-10T00:00:00"/>
    <d v="2026-02-13T00:00:00"/>
    <m/>
    <m/>
    <m/>
    <m/>
  </r>
  <r>
    <s v="Not Having"/>
    <s v="WHX Labs Dubai (Medlab Middle East)"/>
    <s v="Dubai, UAE"/>
    <s v="6teen.L Lab Cosme Biotec"/>
    <m/>
    <s v="Z6.D35"/>
    <m/>
    <m/>
    <m/>
    <m/>
    <m/>
    <m/>
    <s v="Not Having"/>
    <m/>
    <x v="5"/>
    <s v="Germany"/>
    <m/>
    <d v="2026-02-10T00:00:00"/>
    <d v="2026-02-13T00:00:00"/>
    <m/>
    <m/>
    <m/>
    <m/>
  </r>
  <r>
    <n v="971525977893"/>
    <s v="WHX Labs Dubai (Medlab Middle East)"/>
    <s v="Dubai, UAE"/>
    <s v="6W Agency"/>
    <s v="https://6wagency.com/"/>
    <s v="Z2.A01"/>
    <m/>
    <m/>
    <m/>
    <m/>
    <m/>
    <m/>
    <s v="Level 38. Marina Plaza Dubai, United Arab Emirates"/>
    <s v="Dubai"/>
    <x v="0"/>
    <s v="U.A.E."/>
    <s v="info@6wagency.com"/>
    <d v="2026-02-10T00:00:00"/>
    <d v="2026-02-13T00:00:00"/>
    <m/>
    <m/>
    <m/>
    <m/>
  </r>
  <r>
    <n v="3612061480"/>
    <s v="WHX Labs Dubai (Medlab Middle East)"/>
    <s v="Dubai, UAE"/>
    <s v="77 Elektronika Kft"/>
    <s v="https://www.en.e77.hu/"/>
    <s v="Z5.F39"/>
    <m/>
    <m/>
    <m/>
    <m/>
    <m/>
    <m/>
    <s v="1116 Budapest, Fehérvári Budapest út 98 Hungary"/>
    <s v="Budapest"/>
    <x v="8"/>
    <s v="Hungary"/>
    <s v="sales@e77.hu"/>
    <d v="2026-02-10T00:00:00"/>
    <d v="2026-02-13T00:00:00"/>
    <m/>
    <m/>
    <m/>
    <m/>
  </r>
  <r>
    <n v="3905556801"/>
    <s v="WHX Labs Dubai (Medlab Middle East)"/>
    <s v="Dubai, UAE"/>
    <s v="A. Menarini Diagnostics S.R.L."/>
    <s v="www.menarini.com"/>
    <s v="Z5.G29"/>
    <m/>
    <m/>
    <m/>
    <m/>
    <m/>
    <m/>
    <s v="Via Dei Sette Santi No. 1/3 50131 Florence Italy"/>
    <s v="Florence"/>
    <x v="3"/>
    <s v="Italy"/>
    <s v="info@menarini.com"/>
    <d v="2026-02-10T00:00:00"/>
    <d v="2026-02-13T00:00:00"/>
    <m/>
    <m/>
    <m/>
    <m/>
  </r>
  <r>
    <n v="82626027745"/>
    <s v="WHX Labs Dubai (Medlab Middle East)"/>
    <s v="Dubai, UAE"/>
    <s v="AB Medical, Inc."/>
    <m/>
    <s v="Z6.B39"/>
    <m/>
    <m/>
    <m/>
    <m/>
    <m/>
    <m/>
    <s v="Sauphwa 4-Dong 102 Gwang-ju Technopark Gwagi-ro 333, Bukgu, Gwang-ju City, Korea"/>
    <s v="Gwang-ju"/>
    <x v="1"/>
    <s v="Korea"/>
    <m/>
    <d v="2026-02-10T00:00:00"/>
    <d v="2026-02-13T00:00:00"/>
    <m/>
    <m/>
    <m/>
    <m/>
  </r>
  <r>
    <n v="3589547680"/>
    <s v="WHX Labs Dubai (Medlab Middle East)"/>
    <s v="Dubai, UAE"/>
    <s v="AB Medix Biochemica Oy"/>
    <s v="https://www.medixbiochemica.com/"/>
    <s v="H1.C12"/>
    <m/>
    <m/>
    <m/>
    <m/>
    <m/>
    <m/>
    <s v="Klovinpellontie 3, 02180 Espoo, Finland"/>
    <s v="Espoo"/>
    <x v="8"/>
    <s v="Finland"/>
    <m/>
    <d v="2026-02-10T00:00:00"/>
    <d v="2026-02-13T00:00:00"/>
    <m/>
    <m/>
    <m/>
    <m/>
  </r>
  <r>
    <s v="Not Having"/>
    <s v="WHX Labs Dubai (Medlab Middle East)"/>
    <s v="Dubai, UAE"/>
    <s v="ABC Health"/>
    <m/>
    <s v="Z1.C12"/>
    <m/>
    <m/>
    <m/>
    <m/>
    <m/>
    <m/>
    <s v="Not Having"/>
    <m/>
    <x v="0"/>
    <s v="U.A.E."/>
    <m/>
    <d v="2026-02-10T00:00:00"/>
    <d v="2026-02-13T00:00:00"/>
    <m/>
    <m/>
    <m/>
    <m/>
  </r>
  <r>
    <n v="82313488637"/>
    <s v="WHX Labs Dubai (Medlab Middle East)"/>
    <s v="Dubai, UAE"/>
    <s v="Absology Co., Ltd."/>
    <s v="https://absology.co.kr/"/>
    <s v="Z4.H38"/>
    <m/>
    <m/>
    <m/>
    <m/>
    <m/>
    <m/>
    <s v="1303ho, Digitalempire B-dong, 383, Simin-daero, Dongan-gu, Anyang-si, Gyeonggi-do, Republic of Korea"/>
    <s v="Gyeonggi-do"/>
    <x v="1"/>
    <s v="Korea"/>
    <s v="sales@absology.co.kr"/>
    <d v="2026-02-10T00:00:00"/>
    <d v="2026-02-13T00:00:00"/>
    <m/>
    <m/>
    <m/>
    <m/>
  </r>
  <r>
    <n v="17328734040"/>
    <s v="WHX Labs Dubai (Medlab Middle East)"/>
    <s v="Dubai, UAE"/>
    <s v="Access Bio Inc"/>
    <s v="https://www.accessbio.net/"/>
    <s v="Z4.D48"/>
    <m/>
    <m/>
    <m/>
    <m/>
    <m/>
    <m/>
    <s v="7 Fitzgerald Avenue, Monroe Township, NJ 08831"/>
    <s v="NJ"/>
    <x v="2"/>
    <s v="USA"/>
    <s v="info@accessbio.net"/>
    <d v="2026-02-10T00:00:00"/>
    <d v="2026-02-13T00:00:00"/>
    <m/>
    <m/>
    <m/>
    <m/>
  </r>
  <r>
    <n v="861080484980"/>
    <s v="WHX Labs Dubai (Medlab Middle East)"/>
    <s v="Dubai, UAE"/>
    <s v="Accubiotech Co, Ltd"/>
    <s v="https://www.accubiotech.com/"/>
    <s v="Z1.G56"/>
    <m/>
    <m/>
    <m/>
    <m/>
    <m/>
    <m/>
    <s v="Building 4, Maohua Industry Park, No. 1 Caida Third Street, Nancai town, Shunyi District, 101399, Beijing, China"/>
    <s v="Beijing"/>
    <x v="1"/>
    <s v="China"/>
    <s v="sales@accubiotech.com"/>
    <d v="2026-02-10T00:00:00"/>
    <d v="2026-02-13T00:00:00"/>
    <m/>
    <m/>
    <m/>
    <m/>
  </r>
  <r>
    <n v="9924477224"/>
    <s v="WHX Labs Dubai (Medlab Middle East)"/>
    <s v="Dubai, UAE"/>
    <s v="Accumax Lab Devices Pvt Ltd"/>
    <s v="https://accumaximum.com/"/>
    <s v="Z6.C29"/>
    <m/>
    <m/>
    <m/>
    <m/>
    <m/>
    <m/>
    <s v="228/1/4, Dantali Industrial Estate, Ognaj - Vadsar Rd, Gota, Dantali, Gujarat"/>
    <s v="Gujarat "/>
    <x v="6"/>
    <s v="India"/>
    <s v="bss@accumaximum.com"/>
    <d v="2026-02-10T00:00:00"/>
    <d v="2026-02-13T00:00:00"/>
    <m/>
    <m/>
    <m/>
    <m/>
  </r>
  <r>
    <n v="8928886314"/>
    <s v="WHX Labs Dubai (Medlab Middle East)"/>
    <s v="Dubai, UAE"/>
    <s v="Accurex Biomedical"/>
    <s v="http://accurex.net/"/>
    <s v="H1.D54"/>
    <m/>
    <m/>
    <m/>
    <m/>
    <m/>
    <m/>
    <s v="212, Udyog Mandir No. 1 7/C, Bhagoji Keer Marg, Mahim, Mumbai – 400 016 India"/>
    <s v="Mumbai"/>
    <x v="6"/>
    <s v="India"/>
    <s v="contact@accurex.net"/>
    <d v="2026-02-10T00:00:00"/>
    <d v="2026-02-13T00:00:00"/>
    <m/>
    <m/>
    <m/>
    <m/>
  </r>
  <r>
    <n v="8615683581501"/>
    <s v="WHX Labs Dubai (Medlab Middle East)"/>
    <s v="Dubai, UAE"/>
    <s v="Acmex Bio-Technology (Chongqing) Co., Ltd."/>
    <s v="https://www.acmexbio.com/"/>
    <s v="Z3.F18"/>
    <m/>
    <m/>
    <m/>
    <m/>
    <m/>
    <m/>
    <s v="1-1,1-2 Building 24, No.28, Yuefu Avenue, Beibei District, 400713 Chongqing, P.R.China"/>
    <s v="Chongqing"/>
    <x v="1"/>
    <s v="China"/>
    <s v="export@acmexbio.com"/>
    <d v="2026-02-10T00:00:00"/>
    <d v="2026-02-13T00:00:00"/>
    <m/>
    <m/>
    <m/>
    <m/>
  </r>
  <r>
    <n v="18588758027"/>
    <s v="WHX Labs Dubai (Medlab Middle East)"/>
    <s v="Dubai, UAE"/>
    <s v="Acon Laboratories Inc."/>
    <s v="https://www.aconlabs.com/"/>
    <s v="Z2.J39"/>
    <m/>
    <m/>
    <m/>
    <m/>
    <m/>
    <m/>
    <s v="9440 Carroll Park Drive San Diego, CA 92121"/>
    <s v="CA"/>
    <x v="2"/>
    <s v="USA"/>
    <s v="marketing1@aconlab.com.cn"/>
    <d v="2026-02-10T00:00:00"/>
    <d v="2026-02-13T00:00:00"/>
    <m/>
    <m/>
    <m/>
    <m/>
  </r>
  <r>
    <n v="19095415085"/>
    <s v="WHX Labs Dubai (Medlab Middle East)"/>
    <s v="Dubai, UAE"/>
    <s v="Acro Biotech Inc."/>
    <s v="https://www.acrobiotech.com/"/>
    <s v="Z3.A59"/>
    <m/>
    <m/>
    <m/>
    <m/>
    <m/>
    <m/>
    <s v="4650 Arrow Highway, Suite D6 Montclair, CA 91763"/>
    <s v="CA"/>
    <x v="2"/>
    <s v="USA"/>
    <s v="info@acrobiotech.com"/>
    <d v="2026-02-10T00:00:00"/>
    <d v="2026-02-13T00:00:00"/>
    <m/>
    <m/>
    <m/>
    <m/>
  </r>
  <r>
    <n v="3907745791"/>
    <s v="WHX Labs Dubai (Medlab Middle East)"/>
    <s v="Dubai, UAE"/>
    <s v="Adaltis Srl"/>
    <s v="https://www.adaltis.net/"/>
    <s v="Z5.E19"/>
    <m/>
    <m/>
    <m/>
    <m/>
    <m/>
    <m/>
    <s v="Via Durini, 27, 20122 Milano, Italy"/>
    <s v="Milano"/>
    <x v="3"/>
    <s v="Italy"/>
    <m/>
    <d v="2026-02-10T00:00:00"/>
    <d v="2026-02-13T00:00:00"/>
    <m/>
    <m/>
    <m/>
    <m/>
  </r>
  <r>
    <n v="441159699934"/>
    <s v="WHX Labs Dubai (Medlab Middle East)"/>
    <s v="Dubai, UAE"/>
    <s v="Advanced Molecular Diagnostics Ltd"/>
    <s v="https://am-diagnostics.co.uk/"/>
    <s v="Z6.A33"/>
    <m/>
    <m/>
    <m/>
    <m/>
    <m/>
    <m/>
    <s v="Pennyfoot Street, Nottingham , NG1 1GF , United Kingdom"/>
    <s v="Nottingham"/>
    <x v="7"/>
    <s v="UK"/>
    <s v="info@am-diagnostics.co.uk"/>
    <d v="2026-02-10T00:00:00"/>
    <d v="2026-02-13T00:00:00"/>
    <m/>
    <m/>
    <m/>
    <m/>
  </r>
  <r>
    <n v="97122043444"/>
    <s v="WHX Labs Dubai (Medlab Middle East)"/>
    <s v="Dubai, UAE"/>
    <s v="Advantage Austria"/>
    <s v="https://www.advantageaustria.org/ae/Startseite.en.html"/>
    <s v="stand"/>
    <m/>
    <m/>
    <m/>
    <m/>
    <m/>
    <m/>
    <s v="1st Floor - Office 3. Abu Dhabi United Arab Emirates"/>
    <s v="Abu Dhabi"/>
    <x v="0"/>
    <s v="U.A.E."/>
    <m/>
    <d v="2026-02-10T00:00:00"/>
    <d v="2026-02-13T00:00:00"/>
    <m/>
    <m/>
    <m/>
    <m/>
  </r>
  <r>
    <n v="447458155518"/>
    <s v="WHX Labs Dubai (Medlab Middle East)"/>
    <s v="Dubai, UAE"/>
    <s v="AEHEALTH Limited"/>
    <s v="https://www.aehealthgroup.com/"/>
    <s v="Z3.C19"/>
    <m/>
    <m/>
    <m/>
    <m/>
    <m/>
    <m/>
    <s v="007 Room, 7 Charlotte Street, Manchester, M1 4DZ United Kingdom"/>
    <s v="Manchester"/>
    <x v="7"/>
    <s v="UK"/>
    <s v="sales@aehealth.uk"/>
    <d v="2026-02-10T00:00:00"/>
    <d v="2026-02-13T00:00:00"/>
    <m/>
    <m/>
    <m/>
    <m/>
  </r>
  <r>
    <n v="49673496220"/>
    <s v="WHX Labs Dubai (Medlab Middle East)"/>
    <s v="Dubai, UAE"/>
    <s v="AESKU.Group GmbH &amp; Co. KG"/>
    <s v="https://www.aesku.com/"/>
    <s v="Z6.G39"/>
    <m/>
    <m/>
    <m/>
    <m/>
    <m/>
    <m/>
    <s v="Mikroforum Ring 2-3 55234 Wendelsheim Germany"/>
    <s v="Wendelsheim"/>
    <x v="5"/>
    <s v="Germany"/>
    <s v="info@aesku.com"/>
    <d v="2026-02-10T00:00:00"/>
    <d v="2026-02-13T00:00:00"/>
    <m/>
    <m/>
    <m/>
    <m/>
  </r>
  <r>
    <n v="15103988111"/>
    <s v="WHX Labs Dubai (Medlab Middle East)"/>
    <s v="Dubai, UAE"/>
    <s v="Affimedix, Inc."/>
    <s v="https://affimedix.com/"/>
    <s v="Z3.B59"/>
    <m/>
    <m/>
    <m/>
    <m/>
    <m/>
    <m/>
    <s v="3556 Investment Boulevard Hayward, California 94545, USA"/>
    <s v="CA"/>
    <x v="2"/>
    <s v="USA"/>
    <s v="info@affimedix.com"/>
    <d v="2026-02-10T00:00:00"/>
    <d v="2026-02-13T00:00:00"/>
    <m/>
    <m/>
    <m/>
    <m/>
  </r>
  <r>
    <n v="41417806010"/>
    <s v="WHX Labs Dubai (Medlab Middle East)"/>
    <s v="Dubai, UAE"/>
    <s v="Agappe Diagnostics Switzerland Gmbh"/>
    <s v="www.agappeswiss.com"/>
    <s v="Z6.H40"/>
    <m/>
    <m/>
    <m/>
    <m/>
    <m/>
    <m/>
    <s v="Knonauertrasse 546330 Cham 8001 Zurich Switzerland"/>
    <s v="Zurich"/>
    <x v="8"/>
    <s v="Switzerland"/>
    <s v="info@agappeswiss.com"/>
    <d v="2026-02-10T00:00:00"/>
    <d v="2026-02-13T00:00:00"/>
    <m/>
    <m/>
    <m/>
    <m/>
  </r>
  <r>
    <n v="2228231061"/>
    <s v="WHX Labs Dubai (Medlab Middle East)"/>
    <s v="Dubai, UAE"/>
    <s v="AGD Biomedicals Pvt. Ltd"/>
    <s v="www.agdbio.com"/>
    <s v="Z4.F29"/>
    <m/>
    <m/>
    <m/>
    <m/>
    <m/>
    <m/>
    <s v="Mehta Trade Center, Sir M.V. Road, Andheri Mumbai Maharashtra 400099 India"/>
    <s v="Mumbai"/>
    <x v="6"/>
    <s v="India"/>
    <s v="sales@agdbio.com"/>
    <d v="2026-02-10T00:00:00"/>
    <d v="2026-02-13T00:00:00"/>
    <m/>
    <m/>
    <m/>
    <m/>
  </r>
  <r>
    <n v="49408996760"/>
    <s v="WHX Labs Dubai (Medlab Middle East)"/>
    <s v="Dubai, UAE"/>
    <s v="Agena Bioscience"/>
    <s v="https://www.agenabio.com/"/>
    <s v="Z6.C49"/>
    <m/>
    <m/>
    <m/>
    <m/>
    <m/>
    <m/>
    <s v="Gasstraße 18/Haus 5, 22761 Hamburg, Germany"/>
    <s v="Hamburg"/>
    <x v="5"/>
    <s v="Germany"/>
    <m/>
    <d v="2026-02-10T00:00:00"/>
    <d v="2026-02-13T00:00:00"/>
    <m/>
    <m/>
    <m/>
    <m/>
  </r>
  <r>
    <n v="49363165242"/>
    <s v="WHX Labs Dubai (Medlab Middle East)"/>
    <s v="Dubai, UAE"/>
    <s v="AHN Biotechnologie GmBH"/>
    <s v="www.capp.dk"/>
    <s v="Z6.D40"/>
    <m/>
    <m/>
    <m/>
    <m/>
    <m/>
    <m/>
    <s v="Uthleber Weg 14 99734 Nordhausen Germany"/>
    <s v="Nordhausen"/>
    <x v="5"/>
    <s v="Germany"/>
    <s v="info@cappahn.com"/>
    <d v="2026-02-10T00:00:00"/>
    <d v="2026-02-13T00:00:00"/>
    <m/>
    <m/>
    <m/>
    <m/>
  </r>
  <r>
    <n v="358103093000"/>
    <s v="WHX Labs Dubai (Medlab Middle East)"/>
    <s v="Dubai, UAE"/>
    <s v="Aidian Oy"/>
    <s v="https://www.aidian.eu/"/>
    <s v="Z5.B11"/>
    <m/>
    <m/>
    <m/>
    <m/>
    <m/>
    <m/>
    <s v="Koivu-Mankkaan tie 6 B, FI-02200 Espoo, Finland"/>
    <s v="Espoo"/>
    <x v="8"/>
    <s v="Finland"/>
    <m/>
    <d v="2026-02-10T00:00:00"/>
    <d v="2026-02-13T00:00:00"/>
    <m/>
    <m/>
    <m/>
    <m/>
  </r>
  <r>
    <n v="86755279021"/>
    <s v="WHX Labs Dubai (Medlab Middle East)"/>
    <s v="Dubai, UAE"/>
    <s v="Aikang MedTech Co., Ltd."/>
    <s v="https://www.medica-tradefair.com"/>
    <s v="Z4.G49"/>
    <m/>
    <m/>
    <m/>
    <m/>
    <m/>
    <m/>
    <s v="1a, Shijing Industrial Park, Pingkui Rd, Pingshan. 518118Shenzhen. China"/>
    <s v="Shenzhen"/>
    <x v="1"/>
    <s v="China"/>
    <s v="marketing@aikang-medical.com"/>
    <d v="2026-02-10T00:00:00"/>
    <d v="2026-02-13T00:00:00"/>
    <m/>
    <m/>
    <m/>
    <m/>
  </r>
  <r>
    <n v="97143931169"/>
    <s v="WHX Labs Dubai (Medlab Middle East)"/>
    <s v="Dubai, UAE"/>
    <s v="Al Fahim Healthcare Solutions LLC"/>
    <s v="http://alfahimhealth.com/"/>
    <s v="Z2.A02"/>
    <m/>
    <m/>
    <m/>
    <m/>
    <m/>
    <m/>
    <s v="PO Box 90666 Dubai United Arab Emirates"/>
    <s v="Dubai"/>
    <x v="0"/>
    <s v="U.A.E."/>
    <s v="info@alfahimhealth.com"/>
    <d v="2026-02-10T00:00:00"/>
    <d v="2026-02-13T00:00:00"/>
    <m/>
    <m/>
    <m/>
    <m/>
  </r>
  <r>
    <n v="96264893890"/>
    <s v="WHX Labs Dubai (Medlab Middle East)"/>
    <s v="Dubai, UAE"/>
    <s v="Al Hanoof Factory for Medical &amp; Lab Supplies"/>
    <s v="http://www.afcodispo.com/"/>
    <s v="H1.C19"/>
    <m/>
    <m/>
    <m/>
    <m/>
    <m/>
    <m/>
    <s v="Al Hanoof Factory For Medical &amp; Lab Supplies, Msalam Al Atar St 20, Amman, Jordan"/>
    <s v="Amman"/>
    <x v="1"/>
    <s v="Jordan"/>
    <m/>
    <d v="2026-02-10T00:00:00"/>
    <d v="2026-02-13T00:00:00"/>
    <m/>
    <m/>
    <m/>
    <m/>
  </r>
  <r>
    <n v="97143474047"/>
    <s v="WHX Labs Dubai (Medlab Middle East)"/>
    <s v="Dubai, UAE"/>
    <s v="Al Mazroui Medical &amp; Chemical Supplies"/>
    <s v="https://almazrouimedical.ae/"/>
    <s v="Z5.G29"/>
    <m/>
    <m/>
    <m/>
    <m/>
    <m/>
    <m/>
    <s v="PO Box 6196, Dubai, UAE"/>
    <s v="Dubai"/>
    <x v="0"/>
    <s v="U.A.E."/>
    <s v="almaz@almaz.net.ae"/>
    <d v="2026-02-10T00:00:00"/>
    <d v="2026-02-13T00:00:00"/>
    <m/>
    <m/>
    <m/>
    <m/>
  </r>
  <r>
    <n v="97165344550"/>
    <s v="WHX Labs Dubai (Medlab Middle East)"/>
    <s v="Dubai, UAE"/>
    <s v="Al Nawras Medi Lab Supplies LLC"/>
    <s v="http://www.alnawrasmls.com/"/>
    <s v="Z4.F11"/>
    <m/>
    <m/>
    <m/>
    <m/>
    <m/>
    <m/>
    <s v="Block 4 Plot 2149, Industrial Area 11 - Sharjah - United Arab Emirates"/>
    <s v="Sharjah "/>
    <x v="0"/>
    <s v="U.A.E."/>
    <s v="info@alnawras.ae"/>
    <d v="2026-02-10T00:00:00"/>
    <d v="2026-02-13T00:00:00"/>
    <m/>
    <m/>
    <m/>
    <m/>
  </r>
  <r>
    <n v="96265524208"/>
    <s v="WHX Labs Dubai (Medlab Middle East)"/>
    <s v="Dubai, UAE"/>
    <s v="AL RASEEL SUPPLIES FOR MEDICAL EQUIPMENT"/>
    <m/>
    <s v="Z1.H79"/>
    <m/>
    <m/>
    <m/>
    <m/>
    <m/>
    <m/>
    <s v="Professional Towers Bld. #1 Office, Wasfi Al Tal St 505, Amman 11953, Jordan"/>
    <s v="Amman"/>
    <x v="1"/>
    <s v="Jordan"/>
    <m/>
    <d v="2026-02-10T00:00:00"/>
    <d v="2026-02-13T00:00:00"/>
    <m/>
    <m/>
    <m/>
    <m/>
  </r>
  <r>
    <n v="97142622728"/>
    <s v="WHX Labs Dubai (Medlab Middle East)"/>
    <s v="Dubai, UAE"/>
    <s v="Al Zahrawi Medical Supplies LLC"/>
    <s v="https://www.zahrawigroup.com/"/>
    <s v="Z5.E40"/>
    <m/>
    <m/>
    <m/>
    <m/>
    <m/>
    <m/>
    <s v="1st Floor, Ford Middle East &amp; Africa Building, Al Wasl Office Complex, Sheikh Zayed Road, Downtown. Dubai, United Arab Emirates"/>
    <s v="Dubai"/>
    <x v="0"/>
    <s v="U.A.E."/>
    <s v="info@zahrawigroup.com"/>
    <d v="2026-02-10T00:00:00"/>
    <d v="2026-02-13T00:00:00"/>
    <m/>
    <m/>
    <m/>
    <m/>
  </r>
  <r>
    <n v="18004955270"/>
    <s v="WHX Labs Dubai (Medlab Middle East)"/>
    <s v="Dubai, UAE"/>
    <s v="ALCOR Scientific"/>
    <s v="https://alcorscientific.com/"/>
    <s v="Z3.A57"/>
    <m/>
    <m/>
    <m/>
    <m/>
    <m/>
    <m/>
    <s v="20 Thurber Boulevard​ Smithfield, RI 02917​ USA​"/>
    <s v="RI"/>
    <x v="2"/>
    <s v="USA"/>
    <s v="info@alcorscientific.com"/>
    <d v="2026-02-10T00:00:00"/>
    <d v="2026-02-13T00:00:00"/>
    <m/>
    <m/>
    <m/>
    <m/>
  </r>
  <r>
    <n v="966920010505"/>
    <s v="WHX Labs Dubai (Medlab Middle East)"/>
    <s v="Dubai, UAE"/>
    <s v="Alfa Medical Labs"/>
    <m/>
    <s v="Z4.D39"/>
    <m/>
    <m/>
    <m/>
    <m/>
    <m/>
    <m/>
    <s v="Anas Ibn Malik Rd, Al Malqa, Riyadh 13524, Saudi Arabia"/>
    <s v="Riyadh"/>
    <x v="0"/>
    <s v="Saudi Arabia"/>
    <m/>
    <d v="2026-02-10T00:00:00"/>
    <d v="2026-02-13T00:00:00"/>
    <m/>
    <m/>
    <m/>
    <m/>
  </r>
  <r>
    <n v="18585133888"/>
    <s v="WHX Labs Dubai (Medlab Middle East)"/>
    <s v="Dubai, UAE"/>
    <s v="Alfa Scientific Designs, Inc."/>
    <s v="https://www.alfascientific.com/"/>
    <s v="Z3.C54"/>
    <m/>
    <m/>
    <m/>
    <m/>
    <m/>
    <m/>
    <s v="13200 Gregg Street Poway, CA 92064 USA"/>
    <s v="CA"/>
    <x v="2"/>
    <s v="USA"/>
    <s v="info@alfascientific.com"/>
    <d v="2026-02-10T00:00:00"/>
    <d v="2026-02-13T00:00:00"/>
    <m/>
    <m/>
    <m/>
    <m/>
  </r>
  <r>
    <n v="77172779971"/>
    <s v="WHX Labs Dubai (Medlab Middle East)"/>
    <s v="Dubai, UAE"/>
    <s v="Algimed, LLP"/>
    <s v="https://algimed.com/"/>
    <s v="Z1.B01"/>
    <m/>
    <m/>
    <m/>
    <m/>
    <m/>
    <m/>
    <s v="Astana, Saryarka district, st. Auezova, 8, off. 701 (BC &quot;Asia&quot;)"/>
    <s v="Astana"/>
    <x v="1"/>
    <s v="Kazakhstan"/>
    <s v="info@algimed.kz"/>
    <d v="2026-02-10T00:00:00"/>
    <d v="2026-02-13T00:00:00"/>
    <m/>
    <m/>
    <m/>
    <m/>
  </r>
  <r>
    <n v="39049099200"/>
    <s v="WHX Labs Dubai (Medlab Middle East)"/>
    <s v="Dubai, UAE"/>
    <s v="Alifax Srl"/>
    <s v="www.alifax.com"/>
    <s v="Z4.A30"/>
    <m/>
    <m/>
    <m/>
    <m/>
    <m/>
    <m/>
    <s v="Via Petrarca, 2/1 35020 Polverara PD Italy"/>
    <s v="Polverara PD"/>
    <x v="3"/>
    <s v="Italy"/>
    <s v="info@alifax.com"/>
    <d v="2026-02-10T00:00:00"/>
    <d v="2026-02-13T00:00:00"/>
    <m/>
    <m/>
    <m/>
    <m/>
  </r>
  <r>
    <n v="82314784185"/>
    <s v="WHX Labs Dubai (Medlab Middle East)"/>
    <s v="Dubai, UAE"/>
    <s v="Alignedgenectics"/>
    <s v="https://alignedgenetics.com/"/>
    <s v="Z2.L32"/>
    <m/>
    <m/>
    <m/>
    <m/>
    <m/>
    <m/>
    <s v="FL 3, 28 Simindaero 327beon-gil, Dongan-gu, Anyang-si, Gyeonggi-do 14055 South Korea"/>
    <s v="Gyeonggi-do"/>
    <x v="1"/>
    <s v="Korea"/>
    <s v="info@alignedgenetics.com"/>
    <d v="2026-02-10T00:00:00"/>
    <d v="2026-02-13T00:00:00"/>
    <m/>
    <m/>
    <m/>
    <m/>
  </r>
  <r>
    <n v="41227169800"/>
    <s v="WHX Labs Dubai (Medlab Middle East)"/>
    <s v="Dubai, UAE"/>
    <s v="AliveDx"/>
    <s v="https://alivedx.com/"/>
    <s v="Z4.G29"/>
    <m/>
    <m/>
    <m/>
    <m/>
    <m/>
    <m/>
    <s v="Rte de Crassier 13, 1262 Eysins, Switzerland"/>
    <s v="Eysins"/>
    <x v="8"/>
    <s v="Switzerland"/>
    <s v="customer.serviceeu@alivedx.com"/>
    <d v="2026-02-10T00:00:00"/>
    <d v="2026-02-13T00:00:00"/>
    <m/>
    <m/>
    <m/>
    <m/>
  </r>
  <r>
    <n v="82314258288"/>
    <s v="WHX Labs Dubai (Medlab Middle East)"/>
    <s v="Dubai, UAE"/>
    <s v="All Medicus Co Ltd"/>
    <m/>
    <s v="Z3.E31"/>
    <m/>
    <m/>
    <m/>
    <m/>
    <m/>
    <m/>
    <s v="7608 Dong-il Techno Town 7th, 823, Gwanyang 2-dong, Dongan-gu, Anyang-si,, Gyeonggi-do"/>
    <s v="Gyeonggi-do"/>
    <x v="1"/>
    <s v="Korea"/>
    <m/>
    <d v="2026-02-10T00:00:00"/>
    <d v="2026-02-13T00:00:00"/>
    <m/>
    <m/>
    <m/>
    <m/>
  </r>
  <r>
    <n v="97144224900"/>
    <s v="WHX Labs Dubai (Medlab Middle East)"/>
    <s v="Dubai, UAE"/>
    <s v="Alliance Global FZ LLC"/>
    <s v="https://www.agbl.net/"/>
    <s v="H1.F30"/>
    <m/>
    <m/>
    <m/>
    <m/>
    <m/>
    <m/>
    <s v="Block E, Warehouse Complex Dubai Science Park Al Barsha South, Dubai UAE P.O.Box: 500392"/>
    <s v="Dubai"/>
    <x v="0"/>
    <s v="U.A.E."/>
    <s v="inquiries@agbl.net"/>
    <d v="2026-02-10T00:00:00"/>
    <d v="2026-02-13T00:00:00"/>
    <m/>
    <m/>
    <m/>
    <m/>
  </r>
  <r>
    <n v="7027770665"/>
    <s v="WHX Labs Dubai (Medlab Middle East)"/>
    <s v="Dubai, UAE"/>
    <s v="Alpine Biomedicals Private Limited"/>
    <s v="https://www.thecompanycheck.com"/>
    <s v="H1.D51"/>
    <m/>
    <m/>
    <m/>
    <m/>
    <m/>
    <m/>
    <s v="Plot No. 348, Sector-2, Industrial Growth Centre, Hsiidc Saha"/>
    <s v="Hsiidc Saha"/>
    <x v="6"/>
    <s v="India"/>
    <s v="support@thecompanycheck.com"/>
    <d v="2026-02-10T00:00:00"/>
    <d v="2026-02-13T00:00:00"/>
    <m/>
    <m/>
    <m/>
    <m/>
  </r>
  <r>
    <n v="358451644404"/>
    <s v="WHX Labs Dubai (Medlab Middle East)"/>
    <s v="Dubai, UAE"/>
    <s v="AMA-Med"/>
    <s v="http://amamed.eu/"/>
    <s v="Z1.C34"/>
    <m/>
    <m/>
    <m/>
    <m/>
    <m/>
    <m/>
    <s v="Lehmuskatu 11  Mikkeli 50120, Finland"/>
    <s v="Mikkeli"/>
    <x v="8"/>
    <s v="Finland"/>
    <s v="expert@amarut.com"/>
    <d v="2026-02-10T00:00:00"/>
    <d v="2026-02-13T00:00:00"/>
    <m/>
    <m/>
    <m/>
    <m/>
  </r>
  <r>
    <n v="97150104758"/>
    <s v="WHX Labs Dubai (Medlab Middle East)"/>
    <s v="Dubai, UAE"/>
    <s v="American Hospital Dubai LLC"/>
    <s v="www.addubai.com"/>
    <s v="Z2.L39"/>
    <m/>
    <m/>
    <m/>
    <m/>
    <m/>
    <m/>
    <s v="P.O. BOX 5566 United Arab Emirates"/>
    <s v="Dubai"/>
    <x v="0"/>
    <s v="U.A.E."/>
    <m/>
    <d v="2026-02-10T00:00:00"/>
    <d v="2026-02-13T00:00:00"/>
    <m/>
    <m/>
    <m/>
    <m/>
  </r>
  <r>
    <n v="97143624727"/>
    <s v="WHX Labs Dubai (Medlab Middle East)"/>
    <s v="Dubai, UAE"/>
    <s v="Amico Group"/>
    <s v="https://www.amicogroup.com/"/>
    <s v="Z5.B18"/>
    <m/>
    <m/>
    <m/>
    <m/>
    <m/>
    <m/>
    <s v="Dubai Healthcare City Building 14 4th floor PO Box 55320 Dubai UAE"/>
    <s v="Dubai"/>
    <x v="0"/>
    <s v="U.A.E."/>
    <s v="info@amicogroup.com"/>
    <d v="2026-02-10T00:00:00"/>
    <d v="2026-02-13T00:00:00"/>
    <m/>
    <m/>
    <m/>
    <m/>
  </r>
  <r>
    <n v="61395518850"/>
    <s v="WHX Labs Dubai (Medlab Middle East)"/>
    <s v="Dubai, UAE"/>
    <s v="Amos Scientific Pty Ltd"/>
    <s v="www.amos-scientific.com"/>
    <s v="Z2.K50"/>
    <m/>
    <m/>
    <m/>
    <m/>
    <m/>
    <m/>
    <s v="37/632 Clayton Road Clayton Victoria 3169 Australia"/>
    <s v="Victoria"/>
    <x v="1"/>
    <s v="Australia"/>
    <s v="info@amos-scientific.com"/>
    <d v="2026-02-10T00:00:00"/>
    <d v="2026-02-13T00:00:00"/>
    <m/>
    <m/>
    <m/>
    <m/>
  </r>
  <r>
    <n v="49645479910"/>
    <s v="WHX Labs Dubai (Medlab Middle East)"/>
    <s v="Dubai, UAE"/>
    <s v="Analyticon Biotechnologies GmbH"/>
    <s v="https://www.analyticon-diagnostics.com"/>
    <s v="Z5.E39"/>
    <m/>
    <m/>
    <m/>
    <m/>
    <m/>
    <m/>
    <s v="Am Mühlenberg 10, 35104 Lichtenfels, Germany"/>
    <s v="Lichtenfels"/>
    <x v="5"/>
    <s v="Germany"/>
    <s v="marketing@analyticon-diagnostics.com"/>
    <d v="2026-02-10T00:00:00"/>
    <d v="2026-02-13T00:00:00"/>
    <m/>
    <m/>
    <m/>
    <m/>
  </r>
  <r>
    <n v="9309725364"/>
    <s v="WHX Labs Dubai (Medlab Middle East)"/>
    <s v="Dubai, UAE"/>
    <s v="Anamol Laboratories Pvt. Ltd"/>
    <s v="https://anamollabs.com/"/>
    <s v="Z3.E18"/>
    <m/>
    <m/>
    <m/>
    <m/>
    <m/>
    <m/>
    <s v="61, Phase 1, Genesis Industrial Township, Kolgaon, Palghar – 401404, Maharashtra, India"/>
    <s v="Palghar"/>
    <x v="6"/>
    <s v="India"/>
    <s v="exports@anamollabs.com"/>
    <d v="2026-02-10T00:00:00"/>
    <d v="2026-02-13T00:00:00"/>
    <m/>
    <m/>
    <m/>
    <m/>
  </r>
  <r>
    <n v="4916096247281"/>
    <s v="WHX Labs Dubai (Medlab Middle East)"/>
    <s v="Dubai, UAE"/>
    <s v="Anbio Biotechnology"/>
    <s v="https://www.anbio.com/"/>
    <s v="Z1.H50"/>
    <m/>
    <m/>
    <m/>
    <m/>
    <m/>
    <m/>
    <s v="Wilhelm Gutbrod Str 21B, 60437, Frankfurt am Main, Germany"/>
    <s v="Frankfurt"/>
    <x v="5"/>
    <s v="Germany"/>
    <m/>
    <d v="2026-02-10T00:00:00"/>
    <d v="2026-02-13T00:00:00"/>
    <m/>
    <m/>
    <m/>
    <m/>
  </r>
  <r>
    <n v="494052471620"/>
    <s v="WHX Labs Dubai (Medlab Middle East)"/>
    <s v="Dubai, UAE"/>
    <s v="Anchor Diagnostics GmbH"/>
    <s v="https://www.anchor-diagnostics.com/"/>
    <s v="H1.G58"/>
    <m/>
    <m/>
    <m/>
    <m/>
    <m/>
    <m/>
    <s v="Grandweg 64 22529 Hamburg Germany"/>
    <s v="Hamburg"/>
    <x v="5"/>
    <s v="Germany"/>
    <s v="info@anchor-diagnostics.com"/>
    <d v="2026-02-10T00:00:00"/>
    <d v="2026-02-13T00:00:00"/>
    <m/>
    <m/>
    <m/>
    <m/>
  </r>
  <r>
    <n v="4974617050"/>
    <s v="WHX Labs Dubai (Medlab Middle East)"/>
    <s v="Dubai, UAE"/>
    <s v="Andreas Hettich GmbH."/>
    <s v="https://www.hettichlab.com/"/>
    <s v="H1.H38"/>
    <m/>
    <m/>
    <m/>
    <m/>
    <m/>
    <m/>
    <s v="Föhrenstraße 12 78532 Tuttlingen Germany"/>
    <s v="Tuttlingen"/>
    <x v="5"/>
    <s v="Germany"/>
    <m/>
    <d v="2026-02-10T00:00:00"/>
    <d v="2026-02-13T00:00:00"/>
    <m/>
    <m/>
    <m/>
    <m/>
  </r>
  <r>
    <n v="8655165326797"/>
    <s v="WHX Labs Dubai (Medlab Middle East)"/>
    <s v="Dubai, UAE"/>
    <s v="Anhui DeepBlue Medical Technology Co., Ltd."/>
    <s v="https://www.dbluemedical.com/"/>
    <s v="Z2.D30"/>
    <m/>
    <m/>
    <m/>
    <m/>
    <m/>
    <m/>
    <s v="No. 777 Jimingshan Road, High-Tech Development Zone, 230088 Hefei, Anhui, PEOPLE'S REPUBLIC OF CHINA"/>
    <s v="Anhui"/>
    <x v="1"/>
    <s v="China"/>
    <s v="sales@dbluemedical.com"/>
    <d v="2026-02-10T00:00:00"/>
    <d v="2026-02-13T00:00:00"/>
    <m/>
    <m/>
    <m/>
    <m/>
  </r>
  <r>
    <n v="8618806524778"/>
    <s v="WHX Labs Dubai (Medlab Middle East)"/>
    <s v="Dubai, UAE"/>
    <s v="Anhui Formaster Biosci Co., Ltd."/>
    <s v="https://www.for-master.com/"/>
    <s v="Z2.B57"/>
    <m/>
    <m/>
    <m/>
    <m/>
    <m/>
    <m/>
    <s v="NO.1 Fumao Road, Wuwei Economic and Development Zone, Wuhu Anhui, P.R China"/>
    <s v="Anhui"/>
    <x v="1"/>
    <s v="China"/>
    <s v="info@for-master.com"/>
    <d v="2026-02-10T00:00:00"/>
    <d v="2026-02-13T00:00:00"/>
    <m/>
    <m/>
    <m/>
    <m/>
  </r>
  <r>
    <n v="39041445660"/>
    <s v="WHX Labs Dubai (Medlab Middle East)"/>
    <s v="Dubai, UAE"/>
    <s v="Anicrin srl"/>
    <s v="http://www.anicrin.com/"/>
    <s v="Z4.H37"/>
    <m/>
    <m/>
    <m/>
    <m/>
    <m/>
    <m/>
    <s v="Via Moglianese Scorzè, 44/L, 30037 Scorzè VE, Italy"/>
    <s v="Scorzè "/>
    <x v="3"/>
    <s v="Italy"/>
    <s v="commerciale@anicrin.com"/>
    <d v="2026-02-10T00:00:00"/>
    <d v="2026-02-13T00:00:00"/>
    <m/>
    <m/>
    <m/>
    <m/>
  </r>
  <r>
    <n v="902163662625"/>
    <s v="WHX Labs Dubai (Medlab Middle East)"/>
    <s v="Dubai, UAE"/>
    <s v="Ant Medikal Ith. Ihr. Paz. San. Ve Tic. Ltd. Sti."/>
    <s v="http://www.antmedical.com/"/>
    <s v="H1.F32"/>
    <m/>
    <m/>
    <m/>
    <m/>
    <m/>
    <m/>
    <s v="Ant Medikal İth.İhr.Paz.San.ve Tic.Ltd.Şti.  Şerifali Mah. Emin Sok. No:15  Yukarı Dudullu/ Ümraniye/İSTANBUL"/>
    <s v="İSTANBUL"/>
    <x v="1"/>
    <s v="Turkey"/>
    <s v="info@antmedical.com"/>
    <d v="2026-02-10T00:00:00"/>
    <d v="2026-02-13T00:00:00"/>
    <m/>
    <m/>
    <m/>
    <m/>
  </r>
  <r>
    <n v="4972518009100"/>
    <s v="WHX Labs Dubai (Medlab Middle East)"/>
    <s v="Dubai, UAE"/>
    <s v="Anton Debatin GmbH"/>
    <s v="https://www.debatin.de/"/>
    <s v="Z6.D38"/>
    <m/>
    <m/>
    <m/>
    <m/>
    <m/>
    <m/>
    <s v="Vichystraße 6 D‑76646 Bruchsal"/>
    <s v="Bruchsal"/>
    <x v="5"/>
    <s v="Germany"/>
    <s v="vertrieb@debatin.de"/>
    <d v="2026-02-10T00:00:00"/>
    <d v="2026-02-13T00:00:00"/>
    <m/>
    <m/>
    <m/>
    <m/>
  </r>
  <r>
    <n v="81482803055"/>
    <s v="WHX Labs Dubai (Medlab Middle East)"/>
    <s v="Dubai, UAE"/>
    <s v="Apel Co Ltd"/>
    <s v="http://www.apel.co"/>
    <s v="Z3.C79"/>
    <m/>
    <m/>
    <m/>
    <m/>
    <m/>
    <m/>
    <s v="951, Angyouryou Negishi Kawaguchi, Saitama, 333-0834, Japan"/>
    <s v="Saitama"/>
    <x v="1"/>
    <s v="Japan"/>
    <s v="honma@apel.co.jp"/>
    <d v="2026-02-10T00:00:00"/>
    <d v="2026-02-13T00:00:00"/>
    <m/>
    <m/>
    <m/>
    <m/>
  </r>
  <r>
    <n v="390141835075"/>
    <s v="WHX Labs Dubai (Medlab Middle East)"/>
    <s v="Dubai, UAE"/>
    <s v="Aptaca S.p.A."/>
    <s v="https://www.aptaca.com/"/>
    <s v="Z4.A38"/>
    <m/>
    <m/>
    <m/>
    <m/>
    <m/>
    <m/>
    <s v="Regione Monforte, 30 14053 Canelli (AT) - Italia"/>
    <s v="Canelli (AT)"/>
    <x v="3"/>
    <s v="Italy"/>
    <s v="info@aptaca.com"/>
    <d v="2026-02-10T00:00:00"/>
    <d v="2026-02-13T00:00:00"/>
    <m/>
    <m/>
    <m/>
    <m/>
  </r>
  <r>
    <n v="90212444089"/>
    <s v="WHX Labs Dubai (Medlab Middle East)"/>
    <s v="Dubai, UAE"/>
    <s v="Archem Saglik Sanayi ve Ticaret A.S"/>
    <s v="https://archem.com.tr/"/>
    <s v="Z4.F02"/>
    <m/>
    <m/>
    <m/>
    <m/>
    <m/>
    <m/>
    <s v="Mahmutbey Mahallesi Halkali Caddesi No:124 Bagcilar/Istanbul/Turkey"/>
    <s v="İstanbul"/>
    <x v="1"/>
    <s v="Turkey"/>
    <s v="info@archem.com.tr"/>
    <d v="2026-02-10T00:00:00"/>
    <d v="2026-02-13T00:00:00"/>
    <m/>
    <m/>
    <m/>
    <m/>
  </r>
  <r>
    <n v="201113102057"/>
    <s v="WHX Labs Dubai (Medlab Middle East)"/>
    <s v="Dubai, UAE"/>
    <s v="ARENA BioScien"/>
    <s v="https://arenabioscien.com/"/>
    <s v="Z3.A19"/>
    <m/>
    <m/>
    <m/>
    <m/>
    <m/>
    <m/>
    <s v="Inside the Ismailia Free Zone, Block no. 5, Ismailia, Ismailia Governorate 41511, Egypt"/>
    <s v="Ismailia"/>
    <x v="1"/>
    <s v="Egypt"/>
    <s v="sales@arenabioscientific.com"/>
    <d v="2026-02-10T00:00:00"/>
    <d v="2026-02-13T00:00:00"/>
    <m/>
    <m/>
    <m/>
    <m/>
  </r>
  <r>
    <n v="90212285164"/>
    <s v="WHX Labs Dubai (Medlab Middle East)"/>
    <s v="Dubai, UAE"/>
    <s v="Argenit Teknoloji AS"/>
    <s v="http://www.argenit.com.tr/"/>
    <s v="Z6.H01"/>
    <m/>
    <m/>
    <m/>
    <m/>
    <m/>
    <m/>
    <s v="Reşitpaşa, Ekkent Arı 1 Binası İstanbul Teknik Üniversitesi No:27, 34469 Sarıyer"/>
    <s v="İstanbul"/>
    <x v="1"/>
    <s v="Turkey"/>
    <s v="info@argenit.com"/>
    <d v="2026-02-10T00:00:00"/>
    <d v="2026-02-13T00:00:00"/>
    <m/>
    <m/>
    <m/>
    <m/>
  </r>
  <r>
    <n v="18778692320"/>
    <s v="WHX Labs Dubai (Medlab Middle East)"/>
    <s v="Dubai, UAE"/>
    <s v="ARK Diagnostics, Inc."/>
    <s v="https://www.ark-tdm.com/"/>
    <s v="Z3.B55"/>
    <m/>
    <m/>
    <m/>
    <m/>
    <m/>
    <m/>
    <s v="48089 Fremont Boulevard Fremont, California 94538"/>
    <s v="CA"/>
    <x v="2"/>
    <s v="USA"/>
    <s v="salesinquiries@ark-tdm.com"/>
    <d v="2026-02-10T00:00:00"/>
    <d v="2026-02-13T00:00:00"/>
    <m/>
    <m/>
    <m/>
    <m/>
  </r>
  <r>
    <n v="2261559355"/>
    <s v="WHX Labs Dubai (Medlab Middle East)"/>
    <s v="Dubai, UAE"/>
    <s v="Arkray Healthcare Pvt. Ltd."/>
    <s v="https://www.arkray.co.in/"/>
    <s v="H1.E01"/>
    <m/>
    <m/>
    <m/>
    <m/>
    <m/>
    <m/>
    <s v="701 / 702, Opulence, TPS III, 6th Road, Santacruz East, Mumbai"/>
    <s v="Mumbai"/>
    <x v="6"/>
    <s v="India"/>
    <s v="rahul.khakhra@arkray.co"/>
    <d v="2026-02-10T00:00:00"/>
    <d v="2026-02-13T00:00:00"/>
    <m/>
    <m/>
    <m/>
    <m/>
  </r>
  <r>
    <n v="16044159757"/>
    <s v="WHX Labs Dubai (Medlab Middle East)"/>
    <s v="Dubai, UAE"/>
    <s v="Artron Laboratories Inc."/>
    <s v="https://artronlab.com/"/>
    <s v="Z3.B52"/>
    <m/>
    <m/>
    <m/>
    <m/>
    <m/>
    <m/>
    <s v="3938 North Fraser Way, Burnaby, British Columbia, Canada V5J5H6"/>
    <s v="British Columbia"/>
    <x v="2"/>
    <s v="Canada"/>
    <s v="info@artronlab.com"/>
    <d v="2026-02-10T00:00:00"/>
    <d v="2026-02-13T00:00:00"/>
    <m/>
    <m/>
    <m/>
    <m/>
  </r>
  <r>
    <n v="82232905700"/>
    <s v="WHX Labs Dubai (Medlab Middle East)"/>
    <s v="Dubai, UAE"/>
    <s v="ASAN PHARMACEUTICAL CO., LTD."/>
    <s v="https://www.asanpharm.com/"/>
    <s v="Z4.J30"/>
    <m/>
    <m/>
    <m/>
    <m/>
    <m/>
    <m/>
    <s v="485, Cheonggyecheon-ro, Dongdaemun-gu, Seoul, Republic of Korea"/>
    <s v="Seoul"/>
    <x v="1"/>
    <s v="Korea"/>
    <s v="global@asanpharm.co.kr"/>
    <d v="2026-02-10T00:00:00"/>
    <d v="2026-02-13T00:00:00"/>
    <m/>
    <m/>
    <m/>
    <m/>
  </r>
  <r>
    <n v="13187983306"/>
    <s v="WHX Labs Dubai (Medlab Middle East)"/>
    <s v="Dubai, UAE"/>
    <s v="ASC"/>
    <s v="https://www.americanscreeningcorp.com/"/>
    <s v="Z3.D54"/>
    <m/>
    <m/>
    <m/>
    <m/>
    <m/>
    <m/>
    <s v="9742 St Vincent #100, Shreveport, LA, United States"/>
    <s v="LA"/>
    <x v="2"/>
    <s v="USA"/>
    <s v="sales@americanscreeningcorp.com"/>
    <d v="2026-02-10T00:00:00"/>
    <d v="2026-02-13T00:00:00"/>
    <m/>
    <m/>
    <m/>
    <m/>
  </r>
  <r>
    <n v="4936573530"/>
    <s v="WHX Labs Dubai (Medlab Middle East)"/>
    <s v="Dubai, UAE"/>
    <s v="ASKION GmbH"/>
    <s v="https://askion.com/"/>
    <s v="Z6.D32"/>
    <m/>
    <m/>
    <m/>
    <m/>
    <m/>
    <m/>
    <s v="Gewerbepark Keplerstraße 17-19 07549 Gera Germany"/>
    <s v="Gera"/>
    <x v="5"/>
    <s v="Germany"/>
    <s v="info@askion.com"/>
    <d v="2026-02-10T00:00:00"/>
    <d v="2026-02-13T00:00:00"/>
    <m/>
    <m/>
    <m/>
    <m/>
  </r>
  <r>
    <n v="4941212647310"/>
    <s v="WHX Labs Dubai (Medlab Middle East)"/>
    <s v="Dubai, UAE"/>
    <s v="ASP Lab Automation AG"/>
    <s v="https://www.asplabauto.com/"/>
    <s v="Z6.D36"/>
    <m/>
    <m/>
    <m/>
    <m/>
    <m/>
    <m/>
    <s v="Heinrich-Hertz-Straße 32 25336 Elmshorn Germany"/>
    <s v="Elmshorn"/>
    <x v="5"/>
    <s v="Germany"/>
    <s v="info@asplabauto.com"/>
    <d v="2026-02-10T00:00:00"/>
    <d v="2026-02-13T00:00:00"/>
    <m/>
    <m/>
    <m/>
    <m/>
  </r>
  <r>
    <n v="441515477444"/>
    <s v="WHX Labs Dubai (Medlab Middle East)"/>
    <s v="Dubai, UAE"/>
    <s v="Associates Of Cape Cod International Inc"/>
    <s v="https://www.acciusa.com/"/>
    <s v="Z2.L30"/>
    <m/>
    <m/>
    <m/>
    <m/>
    <m/>
    <m/>
    <s v="Deacon Park Moorgate Road Liverpool L33 7RX"/>
    <s v="Liverpool"/>
    <x v="7"/>
    <s v="UK"/>
    <s v="info@acciuk.co.uk"/>
    <d v="2026-02-10T00:00:00"/>
    <d v="2026-02-13T00:00:00"/>
    <m/>
    <m/>
    <m/>
    <m/>
  </r>
  <r>
    <n v="442083092031"/>
    <s v="WHX Labs Dubai (Medlab Middle East)"/>
    <s v="Dubai, UAE"/>
    <s v="Astell Scientific Limited"/>
    <s v="https://astell.com/"/>
    <s v="Z2.L10"/>
    <m/>
    <m/>
    <m/>
    <m/>
    <m/>
    <m/>
    <s v="19 - 21 Powerscroft Road Sidcup Kent DA14 5DT United Kingdom"/>
    <s v="Kent"/>
    <x v="7"/>
    <s v="UK"/>
    <s v="sales@astell.com"/>
    <d v="2026-02-10T00:00:00"/>
    <d v="2026-02-13T00:00:00"/>
    <m/>
    <m/>
    <m/>
    <m/>
  </r>
  <r>
    <n v="493074696509"/>
    <s v="WHX Labs Dubai (Medlab Middle East)"/>
    <s v="Dubai, UAE"/>
    <s v="Astra Biotech GmbH"/>
    <s v="https://www.astrabiotech.de/"/>
    <s v="Z6.E33"/>
    <m/>
    <m/>
    <m/>
    <m/>
    <m/>
    <m/>
    <s v="Rudower Chaussee 29 12489 Berlin Deutschland"/>
    <s v="Berlin"/>
    <x v="5"/>
    <s v="Germany"/>
    <s v="info@astrabiotech.de"/>
    <d v="2026-02-10T00:00:00"/>
    <d v="2026-02-13T00:00:00"/>
    <m/>
    <m/>
    <m/>
    <m/>
  </r>
  <r>
    <n v="97143624888"/>
    <s v="WHX Labs Dubai (Medlab Middle East)"/>
    <s v="Dubai, UAE"/>
    <s v="AstraGene FZ LLC"/>
    <s v="http://www.astragene.com/"/>
    <s v="Z6.B12"/>
    <m/>
    <m/>
    <m/>
    <m/>
    <m/>
    <m/>
    <s v="36GV+G6Q - Dubai Science Park Lab Complex - Dubai - United Arab Emirates"/>
    <s v="Dubai"/>
    <x v="0"/>
    <s v="U.A.E."/>
    <m/>
    <d v="2026-02-10T00:00:00"/>
    <d v="2026-02-13T00:00:00"/>
    <m/>
    <m/>
    <m/>
    <m/>
  </r>
  <r>
    <n v="1141327715"/>
    <s v="WHX Labs Dubai (Medlab Middle East)"/>
    <s v="Dubai, UAE"/>
    <s v="Athenese-Dx Private Limited"/>
    <s v="https://athenesedx.com/"/>
    <s v="Z3.C15"/>
    <m/>
    <m/>
    <m/>
    <m/>
    <m/>
    <m/>
    <s v="Second Floor, Flatted Factory Complex, B-91, Okhla Phase III, Okhla Industrial Estate, New Delhi, Delhi 110020"/>
    <s v="Delhi"/>
    <x v="6"/>
    <s v="India"/>
    <s v="info@athenesedx.com"/>
    <d v="2026-02-10T00:00:00"/>
    <d v="2026-02-13T00:00:00"/>
    <m/>
    <m/>
    <m/>
    <m/>
  </r>
  <r>
    <n v="17033663851"/>
    <s v="WHX Labs Dubai (Medlab Middle East)"/>
    <s v="Dubai, UAE"/>
    <s v="Atlas Link Technology"/>
    <s v="https://atlaslink-inc.com/"/>
    <s v="Z3.C31"/>
    <m/>
    <m/>
    <m/>
    <m/>
    <m/>
    <m/>
    <s v="10758 A Ambassador Dr Manassas , VA 20109 USA"/>
    <s v="VA"/>
    <x v="2"/>
    <s v="USA"/>
    <s v="info@atlaslink-inc.com"/>
    <d v="2026-02-10T00:00:00"/>
    <d v="2026-02-13T00:00:00"/>
    <m/>
    <m/>
    <m/>
    <m/>
  </r>
  <r>
    <n v="4933708355030"/>
    <s v="WHX Labs Dubai (Medlab Middle East)"/>
    <s v="Dubai, UAE"/>
    <s v="Atlas Medical GmbH"/>
    <s v="https://atlas-medical.com/"/>
    <s v="Z6.E36"/>
    <m/>
    <m/>
    <m/>
    <m/>
    <m/>
    <m/>
    <s v="Ludwig-Erhard-Ring 3 15827 Blankenfelde-Mahlow, Berlin, Germany"/>
    <s v="Berlin"/>
    <x v="5"/>
    <s v="Germany"/>
    <s v="AMUG@atlas-medical.com"/>
    <d v="2026-02-10T00:00:00"/>
    <d v="2026-02-13T00:00:00"/>
    <m/>
    <m/>
    <m/>
    <m/>
  </r>
  <r>
    <n v="441613665123"/>
    <s v="WHX Labs Dubai (Medlab Middle East)"/>
    <s v="Dubai, UAE"/>
    <s v="Atom Scientific Ltd"/>
    <s v="https://atomscientific.com/"/>
    <s v="Z2.L11"/>
    <m/>
    <m/>
    <m/>
    <m/>
    <m/>
    <m/>
    <s v="Unit 2A East Tame Business Park Rexcine Way Hyde Cheshire SK14 4GX"/>
    <s v="Cheshire"/>
    <x v="7"/>
    <s v="UK"/>
    <s v="enquiries@atomscientific.com"/>
    <d v="2026-02-10T00:00:00"/>
    <d v="2026-02-13T00:00:00"/>
    <m/>
    <m/>
    <m/>
    <m/>
  </r>
  <r>
    <n v="493532959060"/>
    <s v="WHX Labs Dubai (Medlab Middle East)"/>
    <s v="Dubai, UAE"/>
    <s v="attomol Molekulare Diagnostika GmbH"/>
    <s v="https://attomol.de/"/>
    <s v="Z6.D30"/>
    <m/>
    <m/>
    <m/>
    <m/>
    <m/>
    <m/>
    <s v="Schulweg 6, OT Lipten 03205 Bronkow Deutschland"/>
    <s v="Bronkow"/>
    <x v="5"/>
    <s v="Germany"/>
    <s v="info@attomol.de"/>
    <d v="2026-02-10T00:00:00"/>
    <d v="2026-02-13T00:00:00"/>
    <m/>
    <m/>
    <m/>
    <m/>
  </r>
  <r>
    <n v="18662528348"/>
    <s v="WHX Labs Dubai (Medlab Middle East)"/>
    <s v="Dubai, UAE"/>
    <s v="AUDIT MicroControls, Inc."/>
    <s v="http://www.auditmicro.com/"/>
    <s v="Z3.C50"/>
    <m/>
    <m/>
    <m/>
    <m/>
    <m/>
    <m/>
    <s v="222 Technology Pkwy, Eatonton, GA 31024, United States"/>
    <s v="GA"/>
    <x v="2"/>
    <s v="USA"/>
    <s v="customerservice@auditmicro.com"/>
    <d v="2026-02-10T00:00:00"/>
    <d v="2026-02-13T00:00:00"/>
    <m/>
    <m/>
    <m/>
    <m/>
  </r>
  <r>
    <n v="862787002913"/>
    <s v="WHX Labs Dubai (Medlab Middle East)"/>
    <s v="Dubai, UAE"/>
    <s v="Auker Biotech Co., Ltd."/>
    <s v="https://www.aokebotai.com/"/>
    <s v="Z3.D15"/>
    <m/>
    <m/>
    <m/>
    <m/>
    <m/>
    <m/>
    <s v="5 Floor, 25th Building, Optical Valley International Biomedical Accelerator, Wuhan, China"/>
    <s v="Wuhan"/>
    <x v="1"/>
    <s v="China"/>
    <s v="export@aokebotai.com"/>
    <d v="2026-02-10T00:00:00"/>
    <d v="2026-02-13T00:00:00"/>
    <m/>
    <m/>
    <m/>
    <m/>
  </r>
  <r>
    <n v="435909003657"/>
    <s v="WHX Labs Dubai (Medlab Middle East)"/>
    <s v="Dubai, UAE"/>
    <s v="Austrian Federal Economic Chamber - Advantage Austria"/>
    <s v="https://www.advantageaustria.org/"/>
    <s v="Z6.F48"/>
    <m/>
    <m/>
    <m/>
    <m/>
    <m/>
    <m/>
    <s v="Wiedner Hauptstrasse 63, 1045 Vienna, Austria"/>
    <s v="Vienna"/>
    <x v="8"/>
    <s v="Austria"/>
    <s v="franz.ernstbrunner@wko.at"/>
    <d v="2026-02-10T00:00:00"/>
    <d v="2026-02-13T00:00:00"/>
    <m/>
    <m/>
    <m/>
    <m/>
  </r>
  <r>
    <n v="86371679853"/>
    <s v="WHX Labs Dubai (Medlab Middle East)"/>
    <s v="Dubai, UAE"/>
    <s v="Autobio Diagnostics Co., Ltd."/>
    <s v="https://www.autobio.com.cn/en/"/>
    <s v="Z4.A20"/>
    <m/>
    <m/>
    <m/>
    <m/>
    <m/>
    <m/>
    <s v="NO.199, 15th Ave, National Eco &amp;Tech development zone, Zhengzhou, China"/>
    <s v="Zhengzhou"/>
    <x v="1"/>
    <s v="China"/>
    <s v="info@autobio-diagnostics.com"/>
    <d v="2026-02-10T00:00:00"/>
    <d v="2026-02-13T00:00:00"/>
    <m/>
    <m/>
    <m/>
    <m/>
  </r>
  <r>
    <n v="86731889253"/>
    <s v="WHX Labs Dubai (Medlab Middle East)"/>
    <s v="Dubai, UAE"/>
    <s v="Ave Science &amp; Technology Industry Co, Ltd"/>
    <s v="http://www.c-ave.com/en/"/>
    <s v="Z2.E30"/>
    <m/>
    <m/>
    <m/>
    <m/>
    <m/>
    <m/>
    <s v="Building B6, Luguyuyuan Changsha Hi-Tech Industrail Development Changsha 410205 China"/>
    <s v="Changsha"/>
    <x v="1"/>
    <s v="China"/>
    <s v="ibd.ave@c-ave.com"/>
    <d v="2026-02-10T00:00:00"/>
    <d v="2026-02-13T00:00:00"/>
    <m/>
    <m/>
    <m/>
    <m/>
  </r>
  <r>
    <n v="9812427824"/>
    <s v="WHX Labs Dubai (Medlab Middle East)"/>
    <s v="Dubai, UAE"/>
    <s v="Avecon Healthcare Pvt Ltd"/>
    <s v="https://aveconhealthcare.com/"/>
    <s v="Z3.G59"/>
    <m/>
    <m/>
    <m/>
    <m/>
    <m/>
    <m/>
    <s v="Sector 2, Industrial Growth Center, Plot No: 338, Saha Industrial Growth Center, Saha, Haryana 133104"/>
    <s v="Saha"/>
    <x v="6"/>
    <s v="India"/>
    <s v="sales@aveconhealthcare.com"/>
    <d v="2026-02-10T00:00:00"/>
    <d v="2026-02-13T00:00:00"/>
    <m/>
    <m/>
    <m/>
    <m/>
  </r>
  <r>
    <n v="1146074944"/>
    <s v="WHX Labs Dubai (Medlab Middle East)"/>
    <s v="Dubai, UAE"/>
    <s v="Avience Biomedicals Pvt Ltd"/>
    <s v="https://avienbio.com/"/>
    <s v="Z2.K10"/>
    <m/>
    <m/>
    <m/>
    <m/>
    <m/>
    <m/>
    <s v="Unit No-2, 1st Floor, C-11, C Block, Community Centre, Janakpuri, New Delhi "/>
    <s v="New Delhi"/>
    <x v="6"/>
    <s v="India"/>
    <s v="info@avienbio.com"/>
    <d v="2026-02-10T00:00:00"/>
    <d v="2026-02-13T00:00:00"/>
    <m/>
    <m/>
    <m/>
    <m/>
  </r>
  <r>
    <n v="17722836540"/>
    <s v="WHX Labs Dubai (Medlab Middle East)"/>
    <s v="Dubai, UAE"/>
    <s v="Awareness Technology USA"/>
    <s v="https://www.awaretech.com/"/>
    <s v="Z3.A39"/>
    <m/>
    <m/>
    <m/>
    <m/>
    <m/>
    <m/>
    <s v="2325 SW Martin Highway, Palm City, Florida, 34990 USA"/>
    <s v="FL"/>
    <x v="2"/>
    <s v="USA"/>
    <s v="info@awaretech.com"/>
    <d v="2026-02-10T00:00:00"/>
    <d v="2026-02-13T00:00:00"/>
    <m/>
    <m/>
    <m/>
    <m/>
  </r>
  <r>
    <n v="41564848080"/>
    <s v="WHX Labs Dubai (Medlab Middle East)"/>
    <s v="Dubai, UAE"/>
    <s v="Axon Lab AG"/>
    <s v="http://www.axonlab.ch/"/>
    <s v="Z5.F02"/>
    <m/>
    <m/>
    <m/>
    <m/>
    <m/>
    <m/>
    <s v="Täfernstrasse 15, 5405 Baden, Switzerland"/>
    <s v="Baden"/>
    <x v="8"/>
    <s v="Switzerland"/>
    <s v="info@axonlab.ch"/>
    <d v="2026-02-10T00:00:00"/>
    <d v="2026-02-13T00:00:00"/>
    <m/>
    <m/>
    <m/>
    <m/>
  </r>
  <r>
    <n v="86535671818"/>
    <s v="WHX Labs Dubai (Medlab Middle East)"/>
    <s v="Dubai, UAE"/>
    <s v="B &amp; E Bio-Technology Co Ltd"/>
    <s v="http://www.besic.com/"/>
    <s v="Z1.H59"/>
    <m/>
    <m/>
    <m/>
    <m/>
    <m/>
    <m/>
    <s v="No.11 Jie' aisi Road, Laishan District, Yantai,264003, China"/>
    <s v="Yantai"/>
    <x v="1"/>
    <s v="China"/>
    <s v="salin@besic.cn"/>
    <d v="2026-02-10T00:00:00"/>
    <d v="2026-02-13T00:00:00"/>
    <m/>
    <m/>
    <m/>
    <m/>
  </r>
  <r>
    <n v="3529207311"/>
    <s v="WHX Labs Dubai (Medlab Middle East)"/>
    <s v="Dubai, UAE"/>
    <s v="B-Medical Systems S.à r.l."/>
    <s v="https://www.bmedicalsystems.com/"/>
    <s v="Z2.J06"/>
    <m/>
    <m/>
    <m/>
    <m/>
    <m/>
    <m/>
    <s v="17, op der Hei L-9809 Hosingen Luxembourg"/>
    <s v="Hosingen"/>
    <x v="8"/>
    <s v="Luxembourg"/>
    <s v="info@bmedicalsystems.com"/>
    <d v="2026-02-10T00:00:00"/>
    <d v="2026-02-13T00:00:00"/>
    <m/>
    <m/>
    <m/>
    <m/>
  </r>
  <r>
    <n v="48223762114"/>
    <s v="WHX Labs Dubai (Medlab Middle East)"/>
    <s v="Dubai, UAE"/>
    <s v="Bacteromic Sp. z o.o."/>
    <s v="https://bacteromic.com/en/"/>
    <s v="Z5.F49"/>
    <m/>
    <m/>
    <m/>
    <m/>
    <m/>
    <m/>
    <s v="Ogrodowa 58 Street, 00-876 Warsaw, Poland"/>
    <s v="Warsaw"/>
    <x v="9"/>
    <s v="Poland"/>
    <s v="contact@bacteromic.com"/>
    <d v="2026-02-10T00:00:00"/>
    <d v="2026-02-13T00:00:00"/>
    <m/>
    <m/>
    <m/>
    <m/>
  </r>
  <r>
    <n v="33559031988"/>
    <s v="WHX Labs Dubai (Medlab Middle East)"/>
    <s v="Dubai, UAE"/>
    <s v="Balio Diagnostics"/>
    <s v="http://baliodiagnostics.com/"/>
    <s v="Z6.J01"/>
    <m/>
    <m/>
    <m/>
    <m/>
    <m/>
    <m/>
    <s v="3 rue Muga Bidea 64210 Bidart – France"/>
    <s v="Bidart"/>
    <x v="4"/>
    <s v="France"/>
    <s v="contact@baliodiagnostics.com"/>
    <d v="2026-02-10T00:00:00"/>
    <d v="2026-02-13T00:00:00"/>
    <m/>
    <m/>
    <m/>
    <m/>
  </r>
  <r>
    <n v="441628531900"/>
    <s v="WHX Labs Dubai (Medlab Middle East)"/>
    <s v="Dubai, UAE"/>
    <s v="Baltimore Innovations"/>
    <s v="https://www.baltimoreinnovations.com/"/>
    <s v="Z2.K19"/>
    <m/>
    <m/>
    <m/>
    <m/>
    <m/>
    <m/>
    <s v="Innovations House Jacksons Business Park Wessex Road, Bourne End Buckinghamshire SL8 5DT UK"/>
    <s v="Buckinghamshire"/>
    <x v="7"/>
    <s v="UK"/>
    <m/>
    <d v="2026-02-10T00:00:00"/>
    <d v="2026-02-13T00:00:00"/>
    <m/>
    <m/>
    <m/>
    <m/>
  </r>
  <r>
    <n v="49615186180"/>
    <s v="WHX Labs Dubai (Medlab Middle East)"/>
    <s v="Dubai, UAE"/>
    <s v="BAYOOMED GmbH"/>
    <s v="https://www.bayoomed.com/en/"/>
    <s v="Z6.E42"/>
    <m/>
    <m/>
    <m/>
    <m/>
    <m/>
    <m/>
    <s v="Europaplatz 5 64293 Darmstadt"/>
    <s v="Darmstadt"/>
    <x v="5"/>
    <s v="Germany"/>
    <s v="info@bayoomed.com"/>
    <d v="2026-02-10T00:00:00"/>
    <d v="2026-02-13T00:00:00"/>
    <m/>
    <m/>
    <m/>
    <m/>
  </r>
  <r>
    <n v="7490041163"/>
    <s v="WHX Labs Dubai (Medlab Middle East)"/>
    <s v="Dubai, UAE"/>
    <s v="Beacon Diagnostics Pvt Ltd"/>
    <s v="https://www.beaconindia.com/"/>
    <s v="Z4.F59"/>
    <m/>
    <m/>
    <m/>
    <m/>
    <m/>
    <m/>
    <s v="424, New GIDC, Kabilpore,     Navsari, Gujarat, India."/>
    <s v="NAVSARI"/>
    <x v="6"/>
    <s v="India"/>
    <s v="sales@beaconindia.com"/>
    <d v="2026-02-10T00:00:00"/>
    <d v="2026-02-13T00:00:00"/>
    <m/>
    <m/>
    <m/>
    <m/>
  </r>
  <r>
    <n v="989170093664"/>
    <s v="WHX Labs Dubai (Medlab Middle East)"/>
    <s v="Dubai, UAE"/>
    <s v="BehGene Biotechnology Company"/>
    <s v="https://behgene.com/"/>
    <s v="Z3.D11"/>
    <m/>
    <m/>
    <m/>
    <m/>
    <m/>
    <m/>
    <s v="Shiraz Special Economic Zone, Saderat Square, North Saderat"/>
    <s v="Tehran"/>
    <x v="1"/>
    <s v="Iran"/>
    <s v="behgene.tech.sup@gmail.com"/>
    <d v="2026-02-10T00:00:00"/>
    <d v="2026-02-13T00:00:00"/>
    <m/>
    <m/>
    <m/>
    <m/>
  </r>
  <r>
    <n v="8679166407110"/>
    <s v="WHX Labs Dubai (Medlab Middle East)"/>
    <s v="Dubai, UAE"/>
    <s v="Beijing Challen Biotechnology Co.,Ltd"/>
    <s v="https://www.challenbioglobal.com/"/>
    <s v="Z1.H18"/>
    <m/>
    <m/>
    <m/>
    <m/>
    <m/>
    <m/>
    <s v="1# building, No. 25, Yongxing Road, Zhongguancun Science and Technology Park Daxing Biological Pharmaceutical Industry Base, Daxing District, Beijing, China."/>
    <s v="Beijing"/>
    <x v="1"/>
    <s v="China"/>
    <s v="salesglobal@challenbioglobal.com"/>
    <d v="2026-02-10T00:00:00"/>
    <d v="2026-02-13T00:00:00"/>
    <m/>
    <m/>
    <m/>
    <m/>
  </r>
  <r>
    <s v="Not Having"/>
    <s v="WHX Labs Dubai (Medlab Middle East)"/>
    <s v="Dubai, UAE"/>
    <s v="Beijing Dacheng Biotechnology Co., Ltd."/>
    <s v="https://dachengbio.cn/"/>
    <s v="Z2.A15"/>
    <m/>
    <m/>
    <m/>
    <m/>
    <m/>
    <m/>
    <s v="Not Having"/>
    <m/>
    <x v="1"/>
    <s v="China"/>
    <m/>
    <d v="2026-02-10T00:00:00"/>
    <d v="2026-02-13T00:00:00"/>
    <m/>
    <m/>
    <m/>
    <m/>
  </r>
  <r>
    <n v="86135246026"/>
    <s v="WHX Labs Dubai (Medlab Middle East)"/>
    <s v="Dubai, UAE"/>
    <s v="Beijing Diagreat Biotechnologies Co.,Ltd"/>
    <s v="http://en.diagreat.com/"/>
    <s v="Z2.B39"/>
    <m/>
    <m/>
    <m/>
    <m/>
    <m/>
    <m/>
    <s v="Building 19, yard 2, huanke Middle Road, Tongzhou District, Beijing"/>
    <s v="Beijing"/>
    <x v="1"/>
    <s v="China"/>
    <s v="info@diagreat.com"/>
    <d v="2026-02-10T00:00:00"/>
    <d v="2026-02-13T00:00:00"/>
    <m/>
    <m/>
    <m/>
    <m/>
  </r>
  <r>
    <n v="864008151117"/>
    <s v="WHX Labs Dubai (Medlab Middle East)"/>
    <s v="Dubai, UAE"/>
    <s v="Beijing Hotgen Biotech Co., Ltd."/>
    <s v="https://www.hotgenbiotech.com/"/>
    <s v="Z2.H30"/>
    <m/>
    <m/>
    <m/>
    <m/>
    <m/>
    <m/>
    <s v="No. 55 Qingfeng West Road, Daxing District, 102629, Beijing, China"/>
    <s v="Beijing"/>
    <x v="1"/>
    <s v="China"/>
    <s v="sales@hotgen.com.cn"/>
    <d v="2026-02-10T00:00:00"/>
    <d v="2026-02-13T00:00:00"/>
    <m/>
    <m/>
    <m/>
    <m/>
  </r>
  <r>
    <n v="8615811248643"/>
    <s v="WHX Labs Dubai (Medlab Middle East)"/>
    <s v="Dubai, UAE"/>
    <s v="Beijing HuaShengYuan Medical Technology Co., LTD"/>
    <s v="http://www.hsyhealth.com/"/>
    <s v="Z2.G11"/>
    <m/>
    <m/>
    <m/>
    <m/>
    <m/>
    <m/>
    <s v="2/F, No.4 Building SanLi Industrial park, Shengfang Rd.,Daxing District, Beijing, PRC"/>
    <s v="Beijing"/>
    <x v="1"/>
    <s v="China"/>
    <s v="Kitawanghsy@aliyun.com"/>
    <d v="2026-02-10T00:00:00"/>
    <d v="2026-02-13T00:00:00"/>
    <m/>
    <m/>
    <m/>
    <m/>
  </r>
  <r>
    <n v="861061678701"/>
    <s v="WHX Labs Dubai (Medlab Middle East)"/>
    <s v="Dubai, UAE"/>
    <s v="Beijing Ruicheng Medical Supplies Co., Ltd."/>
    <s v="http://www.ruichengmedical.com/"/>
    <s v="Z1.B53"/>
    <m/>
    <m/>
    <m/>
    <m/>
    <m/>
    <m/>
    <s v="Building 5, No.8,1st Road Yanqi River West, Yanqi Economic Development Zone, Huairou District, Beijing, China"/>
    <s v="Beijing"/>
    <x v="1"/>
    <s v="China"/>
    <s v="info@ruichengmedical.com"/>
    <d v="2026-02-10T00:00:00"/>
    <d v="2026-02-13T00:00:00"/>
    <m/>
    <m/>
    <m/>
    <m/>
  </r>
  <r>
    <n v="861061667168"/>
    <s v="WHX Labs Dubai (Medlab Middle East)"/>
    <s v="Dubai, UAE"/>
    <s v="Beijing Strong Biotechnologies, Inc."/>
    <s v="https://en.bsbe.com.cn/class/13"/>
    <s v="Z1.H58"/>
    <m/>
    <m/>
    <m/>
    <m/>
    <m/>
    <m/>
    <s v="5th Floor, Kuang Yi Building, No. 15 Hua Yuan Dong Lu, Haidian District, Beijing, 100191"/>
    <s v="Beijing"/>
    <x v="1"/>
    <s v="China"/>
    <s v="overseas@bsbe.com.cn"/>
    <d v="2026-02-10T00:00:00"/>
    <d v="2026-02-13T00:00:00"/>
    <m/>
    <m/>
    <m/>
    <m/>
  </r>
  <r>
    <n v="861053855569"/>
    <s v="WHX Labs Dubai (Medlab Middle East)"/>
    <s v="Dubai, UAE"/>
    <s v="Beijing Succeeder Technology Inc."/>
    <s v="https://www.succeeder.com/"/>
    <s v="Z2.A51"/>
    <m/>
    <m/>
    <m/>
    <m/>
    <m/>
    <m/>
    <s v="No.19 Baili Street, Daxing District, Beijing, China. 102609"/>
    <s v="Beijing"/>
    <x v="1"/>
    <s v="China"/>
    <s v="sales@succeeder.com.cn"/>
    <d v="2026-02-10T00:00:00"/>
    <d v="2026-02-13T00:00:00"/>
    <m/>
    <m/>
    <m/>
    <m/>
  </r>
  <r>
    <n v="861059528888"/>
    <s v="WHX Labs Dubai (Medlab Middle East)"/>
    <s v="Dubai, UAE"/>
    <s v="Beijing Wantai Biological Pharmacy Enterprise Co.,Ltd"/>
    <s v="https://www.ystwt.cn"/>
    <s v="Z2.C30"/>
    <m/>
    <m/>
    <m/>
    <m/>
    <m/>
    <m/>
    <s v="No. 31 Kexueyuan Rd., Changping District, Beijing 102206, China"/>
    <s v="Beijing"/>
    <x v="1"/>
    <s v="China"/>
    <s v="wtexport@ystwt.com"/>
    <d v="2026-02-10T00:00:00"/>
    <d v="2026-02-13T00:00:00"/>
    <m/>
    <m/>
    <m/>
    <m/>
  </r>
  <r>
    <n v="864000424004"/>
    <s v="WHX Labs Dubai (Medlab Middle East)"/>
    <s v="Dubai, UAE"/>
    <s v="Beijing ZONCI Technology Development Co.,LTD"/>
    <s v="http://www.zonci.com/home.html"/>
    <s v="Z2.E18"/>
    <m/>
    <m/>
    <m/>
    <m/>
    <m/>
    <m/>
    <s v="B1-7/F, Building 1, Yard No. 8, Baiying Road, Shunyi District, Beijing, P.R. China"/>
    <s v="Beijing"/>
    <x v="1"/>
    <s v="China"/>
    <m/>
    <d v="2026-02-10T00:00:00"/>
    <d v="2026-02-13T00:00:00"/>
    <m/>
    <m/>
    <m/>
    <m/>
  </r>
  <r>
    <n v="903322389998"/>
    <s v="WHX Labs Dubai (Medlab Middle East)"/>
    <s v="Dubai, UAE"/>
    <s v="BERIKA TEKNOLOJI MEDIKAL"/>
    <s v="https://berikamedikal.com.tr/en"/>
    <s v="Z2.J05"/>
    <m/>
    <m/>
    <m/>
    <m/>
    <m/>
    <m/>
    <s v="Alakova Mah. Karaman Cad. No: 812 Meram / KONYA"/>
    <s v="KONYA"/>
    <x v="1"/>
    <s v="Turkey"/>
    <s v="office@berikamedikal.com.tr"/>
    <d v="2026-02-10T00:00:00"/>
    <d v="2026-02-13T00:00:00"/>
    <m/>
    <m/>
    <m/>
    <m/>
  </r>
  <r>
    <s v="Not Having"/>
    <s v="WHX Labs Dubai (Medlab Middle East)"/>
    <s v="Dubai, UAE"/>
    <s v="BIFOUR BIOTECH, INC."/>
    <s v="https://bifour.com/"/>
    <s v="Z3.C51"/>
    <m/>
    <m/>
    <m/>
    <m/>
    <m/>
    <m/>
    <s v="4677 Old Ironsides Drive, Suite 300,Santa Clara, CA, USA 95054"/>
    <s v="CA"/>
    <x v="2"/>
    <s v="USA"/>
    <s v="info@bifour.com"/>
    <d v="2026-02-10T00:00:00"/>
    <d v="2026-02-13T00:00:00"/>
    <m/>
    <m/>
    <m/>
    <m/>
  </r>
  <r>
    <n v="90232262608"/>
    <s v="WHX Labs Dubai (Medlab Middle East)"/>
    <s v="Dubai, UAE"/>
    <s v="Bilimsel Tibbi Urunler Paz. San ve Tic. Ltd. Sti"/>
    <s v="www.btproducts.com.tr"/>
    <s v="Z5.A41"/>
    <m/>
    <m/>
    <m/>
    <m/>
    <m/>
    <m/>
    <s v="9 Eylül Mah. 312/1 Sok. No:12 35410 Gaziemir-IZMIR-TURKEY 35410 Izmir Turkey"/>
    <s v="İzmir "/>
    <x v="1"/>
    <s v="Turkey"/>
    <s v="nfo@bilimseltip.com"/>
    <d v="2026-02-10T00:00:00"/>
    <d v="2026-02-13T00:00:00"/>
    <m/>
    <m/>
    <m/>
    <m/>
  </r>
  <r>
    <n v="39022127131"/>
    <s v="WHX Labs Dubai (Medlab Middle East)"/>
    <s v="Dubai, UAE"/>
    <s v="Bio Optica Milano S.p.a"/>
    <s v="https://bio-optica.it/en"/>
    <s v="H1.F01"/>
    <m/>
    <m/>
    <m/>
    <m/>
    <m/>
    <m/>
    <s v="Via San Faustino 58 20134 - Milano, Italy"/>
    <s v="Milano"/>
    <x v="3"/>
    <s v="Italy"/>
    <s v="info-export@bio-optica.it"/>
    <d v="2026-02-10T00:00:00"/>
    <d v="2026-02-13T00:00:00"/>
    <m/>
    <m/>
    <m/>
    <m/>
  </r>
  <r>
    <n v="88635601816"/>
    <s v="WHX Labs Dubai (Medlab Middle East)"/>
    <s v="Dubai, UAE"/>
    <s v="Bio Preventive Medicine Corp."/>
    <s v="https://www.bpmbiotech.com/"/>
    <s v="Z1.E51"/>
    <m/>
    <m/>
    <m/>
    <m/>
    <m/>
    <m/>
    <s v="6F.-1, No.18, Taiyuan St., Zhubei City, Hsinchu County 302, Taiwan"/>
    <s v="Zhubei City"/>
    <x v="1"/>
    <s v="Taiwan"/>
    <m/>
    <d v="2026-02-10T00:00:00"/>
    <d v="2026-02-13T00:00:00"/>
    <m/>
    <m/>
    <m/>
    <m/>
  </r>
  <r>
    <n v="96264892525"/>
    <s v="WHX Labs Dubai (Medlab Middle East)"/>
    <s v="Dubai, UAE"/>
    <s v="Bio Research for Medical Diagnostics"/>
    <s v="http://www.bioresearch.com.jo/"/>
    <s v="Z3.D10"/>
    <m/>
    <m/>
    <m/>
    <m/>
    <m/>
    <m/>
    <s v="Muslim Al-Attar St., Amman, Jordan"/>
    <s v="Amman"/>
    <x v="1"/>
    <s v="Jordan"/>
    <s v="info@bioresearch.com.jo"/>
    <d v="2026-02-10T00:00:00"/>
    <d v="2026-02-13T00:00:00"/>
    <m/>
    <m/>
    <m/>
    <m/>
  </r>
  <r>
    <n v="18056922768"/>
    <s v="WHX Labs Dubai (Medlab Middle East)"/>
    <s v="Dubai, UAE"/>
    <s v="Bio SB Inc."/>
    <s v="https://www.biosb.com/"/>
    <s v="Z2.K51"/>
    <m/>
    <m/>
    <m/>
    <m/>
    <m/>
    <m/>
    <s v="5385 Hollister Avenue Building 8, #108 Santa Barbara, CA 93111 U.S.A."/>
    <s v="CA"/>
    <x v="2"/>
    <s v="USA"/>
    <s v="sales@biosb.com"/>
    <d v="2026-02-10T00:00:00"/>
    <d v="2026-02-13T00:00:00"/>
    <m/>
    <m/>
    <m/>
    <m/>
  </r>
  <r>
    <s v="Not Having"/>
    <s v="WHX Labs Dubai (Medlab Middle East)"/>
    <s v="Dubai, UAE"/>
    <s v="Bio Sentez"/>
    <s v="https://biosentez.com/en/"/>
    <s v="Z4.J51"/>
    <m/>
    <m/>
    <m/>
    <m/>
    <m/>
    <m/>
    <s v="Büyükbakkalköy, Meşeler Sk. No:23, 34858 Maltepe/İstanbul"/>
    <s v="İstanbul"/>
    <x v="1"/>
    <s v="Turkey"/>
    <s v="info@biosentez.com"/>
    <d v="2026-02-10T00:00:00"/>
    <d v="2026-02-13T00:00:00"/>
    <m/>
    <m/>
    <m/>
    <m/>
  </r>
  <r>
    <n v="49621490844"/>
    <s v="WHX Labs Dubai (Medlab Middle East)"/>
    <s v="Dubai, UAE"/>
    <s v="Bio-Gram Diagnostics GmbH"/>
    <s v="http://www.bio-gram.de/"/>
    <s v="Z6.C30"/>
    <m/>
    <m/>
    <m/>
    <m/>
    <m/>
    <m/>
    <s v="Donnersbergweg 1, 67059 Ludwigshafen am Rhein, Germany"/>
    <s v="Rhein"/>
    <x v="5"/>
    <s v="Germany"/>
    <s v="sales@bio-gram.de"/>
    <d v="2026-02-10T00:00:00"/>
    <d v="2026-02-13T00:00:00"/>
    <m/>
    <m/>
    <m/>
    <m/>
  </r>
  <r>
    <n v="48506931631"/>
    <s v="WHX Labs Dubai (Medlab Middle East)"/>
    <s v="Dubai, UAE"/>
    <s v="Bio-Novum Sp. z o.o."/>
    <s v="http://www.bio-novum.com/"/>
    <s v="Z3.E58"/>
    <m/>
    <m/>
    <m/>
    <m/>
    <m/>
    <m/>
    <s v="Nowy Świat 23A, 20-418 Lublin, Poland"/>
    <s v="Lublin"/>
    <x v="9"/>
    <s v="Poland"/>
    <s v="biuro@bio-novum.com"/>
    <d v="2026-02-10T00:00:00"/>
    <d v="2026-02-13T00:00:00"/>
    <m/>
    <m/>
    <m/>
    <m/>
  </r>
  <r>
    <n v="16123792956"/>
    <s v="WHX Labs Dubai (Medlab Middle East)"/>
    <s v="Dubai, UAE"/>
    <s v="Bio-Techne"/>
    <s v="https://www.bio-techne.com/"/>
    <s v="Z3.C55"/>
    <m/>
    <m/>
    <m/>
    <m/>
    <m/>
    <m/>
    <s v="614 McKinley Place NE Minneapolis, MN 55413 USA "/>
    <s v="MN"/>
    <x v="2"/>
    <s v="USA"/>
    <m/>
    <d v="2026-02-10T00:00:00"/>
    <d v="2026-02-13T00:00:00"/>
    <m/>
    <m/>
    <m/>
    <m/>
  </r>
  <r>
    <n v="49617217102"/>
    <s v="WHX Labs Dubai (Medlab Middle East)"/>
    <s v="Dubai, UAE"/>
    <s v="Bioactiva Diagnostica GmbH"/>
    <s v="http://www.bioactiva.de/"/>
    <s v="H1.F50"/>
    <m/>
    <m/>
    <m/>
    <m/>
    <m/>
    <m/>
    <s v="Louisenstraße 137, 61348 Bad Homburg vor der Höhe, Germany"/>
    <s v="Höhe"/>
    <x v="5"/>
    <s v="Germany"/>
    <s v="info@bioactiva.com"/>
    <d v="2026-02-10T00:00:00"/>
    <d v="2026-02-13T00:00:00"/>
    <m/>
    <m/>
    <m/>
    <m/>
  </r>
  <r>
    <n v="903123958870"/>
    <s v="WHX Labs Dubai (Medlab Middle East)"/>
    <s v="Dubai, UAE"/>
    <s v="Bioanalyse Tibbi Malzemeler Sanayi Ve Ticaret Ltd Sti"/>
    <s v="https://bioanalyse.com/"/>
    <s v="Z2.L31"/>
    <m/>
    <m/>
    <m/>
    <m/>
    <m/>
    <m/>
    <s v="İvedik O.S.B. 1333 Cad. 1377. Sok. No:5 Yenimahalle 06378 Ankara / Türkiye"/>
    <s v="Ankara"/>
    <x v="1"/>
    <s v="Turkey"/>
    <s v="info@bioanalyse.com"/>
    <d v="2026-02-10T00:00:00"/>
    <d v="2026-02-13T00:00:00"/>
    <m/>
    <m/>
    <m/>
    <m/>
  </r>
  <r>
    <n v="908503083081"/>
    <s v="WHX Labs Dubai (Medlab Middle East)"/>
    <s v="Dubai, UAE"/>
    <s v="BIOANALYTIC DIAGNOSTIK KIMYA SAN. VE TIC. LTD STI."/>
    <s v="https://www.bioanalytic.com.tr/"/>
    <s v="Z4.J19"/>
    <m/>
    <m/>
    <m/>
    <m/>
    <m/>
    <m/>
    <s v="İkitelli OSB Mah. Mutsan Sanayi Sitesi, M4 Blok No:19, 34480, İkitelli OSB, 34490 Başakşehir/İstanbul, Türkiye"/>
    <s v="İstanbul"/>
    <x v="1"/>
    <s v="Turkey"/>
    <s v="info@bioanalytic.com.tr"/>
    <d v="2026-02-10T00:00:00"/>
    <d v="2026-02-13T00:00:00"/>
    <m/>
    <m/>
    <m/>
    <m/>
  </r>
  <r>
    <n v="862558501357"/>
    <s v="WHX Labs Dubai (Medlab Middle East)"/>
    <s v="Dubai, UAE"/>
    <s v="Bioantibody Biotechnology Co., Ltd."/>
    <s v="https://www.bioantibody.net/"/>
    <s v="Z1.B10"/>
    <m/>
    <m/>
    <m/>
    <m/>
    <m/>
    <m/>
    <s v="Room 903/905, Building C6, 9 Weidi  Road, Nanjing, Jiangsu, China"/>
    <s v="Jiangsu"/>
    <x v="1"/>
    <s v="China"/>
    <s v="sales@bkbio.com.cn"/>
    <d v="2026-02-10T00:00:00"/>
    <d v="2026-02-13T00:00:00"/>
    <m/>
    <m/>
    <m/>
    <m/>
  </r>
  <r>
    <n v="390575984164"/>
    <s v="WHX Labs Dubai (Medlab Middle East)"/>
    <s v="Dubai, UAE"/>
    <s v="BIOCHEMICAL SYSTEMS INTERNATIONAL SPA - BSI DIAGNOSTICS"/>
    <s v="https://biosys.it/"/>
    <s v="Z1.D33"/>
    <m/>
    <m/>
    <m/>
    <m/>
    <m/>
    <m/>
    <s v="Loc, Palazzo del Pero, 23, 52100 Arezzo AR, Italy"/>
    <s v="Arezzo"/>
    <x v="3"/>
    <s v="Italy"/>
    <m/>
    <d v="2026-02-10T00:00:00"/>
    <d v="2026-02-13T00:00:00"/>
    <m/>
    <m/>
    <m/>
    <m/>
  </r>
  <r>
    <n v="55313439545"/>
    <s v="WHX Labs Dubai (Medlab Middle East)"/>
    <s v="Dubai, UAE"/>
    <s v="Bioclin"/>
    <s v="https://www.bioclin.com"/>
    <s v="Z1.E30"/>
    <m/>
    <m/>
    <m/>
    <m/>
    <m/>
    <m/>
    <s v="R. Téles de Menezes, 92 - Santa Branca, Belo Horizonte - MG, 31565-130, Brazil"/>
    <s v="Branca"/>
    <x v="1"/>
    <s v="Brazil"/>
    <s v="vendas@bioclin.com.br"/>
    <d v="2026-02-10T00:00:00"/>
    <d v="2026-02-13T00:00:00"/>
    <m/>
    <m/>
    <m/>
    <m/>
  </r>
  <r>
    <n v="8657186963020"/>
    <s v="WHX Labs Dubai (Medlab Middle East)"/>
    <s v="Dubai, UAE"/>
    <s v="BIOEAST BIOTECH"/>
    <s v="https://en.bioeast.com/"/>
    <s v="Z2.D31"/>
    <m/>
    <m/>
    <m/>
    <m/>
    <m/>
    <m/>
    <s v="7F Building 3,. Hexiang Technology Center Qiantang New Area. Hangzhou"/>
    <s v="Hangzhou"/>
    <x v="1"/>
    <s v="China"/>
    <s v="international@bioeast.com"/>
    <d v="2026-02-10T00:00:00"/>
    <d v="2026-02-13T00:00:00"/>
    <m/>
    <m/>
    <m/>
    <m/>
  </r>
  <r>
    <n v="827078265453"/>
    <s v="WHX Labs Dubai (Medlab Middle East)"/>
    <s v="Dubai, UAE"/>
    <s v="Biofact Co.,Ltd"/>
    <s v="https://bio-ft.com/eng/index.html"/>
    <s v="Z1.D71"/>
    <m/>
    <m/>
    <m/>
    <m/>
    <m/>
    <m/>
    <s v="70, Techno 8-ro, Yuseong-gu, Daejeon, 34028, Republic of Korea"/>
    <s v="Daejeon"/>
    <x v="1"/>
    <s v="Korea"/>
    <s v="global@bio-ft.com"/>
    <d v="2026-02-10T00:00:00"/>
    <d v="2026-02-13T00:00:00"/>
    <m/>
    <m/>
    <m/>
    <m/>
  </r>
  <r>
    <n v="8071793640"/>
    <s v="WHX Labs Dubai (Medlab Middle East)"/>
    <s v="Dubai, UAE"/>
    <s v="Biogenix Inc Private Limited"/>
    <s v="https://www.biogenixinc.com/"/>
    <s v="H1.B39"/>
    <m/>
    <m/>
    <m/>
    <m/>
    <m/>
    <m/>
    <s v="K-796, Aashiana Colony, Lucknow-226012, Uttar Pradesh, India"/>
    <s v="Lucknow"/>
    <x v="6"/>
    <s v="India"/>
    <m/>
    <d v="2026-02-10T00:00:00"/>
    <d v="2026-02-13T00:00:00"/>
    <m/>
    <m/>
    <m/>
    <m/>
  </r>
  <r>
    <n v="38512409997"/>
    <s v="WHX Labs Dubai (Medlab Middle East)"/>
    <s v="Dubai, UAE"/>
    <s v="Biognost Ltd"/>
    <s v="www.biognost.hr"/>
    <s v="Z4.F18"/>
    <m/>
    <m/>
    <m/>
    <m/>
    <m/>
    <m/>
    <s v="Medjugorska 59, 10040 Zagreb Croatia"/>
    <s v="Zagreb"/>
    <x v="1"/>
    <s v="Croatia"/>
    <s v="mirjana.ulip@biognost.hr"/>
    <d v="2026-02-10T00:00:00"/>
    <d v="2026-02-13T00:00:00"/>
    <m/>
    <m/>
    <m/>
    <m/>
  </r>
  <r>
    <n v="3589773861"/>
    <s v="WHX Labs Dubai (Medlab Middle East)"/>
    <s v="Dubai, UAE"/>
    <s v="Biohit Oyj"/>
    <s v="https://www.biohithealthcare.com/en/"/>
    <s v="Z1.C30"/>
    <m/>
    <m/>
    <m/>
    <m/>
    <m/>
    <m/>
    <s v="Laippatie 1 00880 Helsinki Finland"/>
    <s v="Helsinki"/>
    <x v="8"/>
    <s v="Finland"/>
    <s v="info@biohit.fi"/>
    <d v="2026-02-10T00:00:00"/>
    <d v="2026-02-13T00:00:00"/>
    <m/>
    <m/>
    <m/>
    <m/>
  </r>
  <r>
    <n v="3612219614"/>
    <s v="WHX Labs Dubai (Medlab Middle East)"/>
    <s v="Dubai, UAE"/>
    <s v="Biolab Zrt."/>
    <s v="http://biolab.hu/"/>
    <s v="Z6.A35"/>
    <m/>
    <s v="Erika Hrabovszky"/>
    <m/>
    <m/>
    <m/>
    <m/>
    <s v="Budapest, Öv u. 43, 1141 Hungary"/>
    <s v="Budapest"/>
    <x v="8"/>
    <s v="Hungary"/>
    <s v="iroda@biolab.hu"/>
    <d v="2026-02-10T00:00:00"/>
    <d v="2026-02-13T00:00:00"/>
    <m/>
    <m/>
    <m/>
    <m/>
  </r>
  <r>
    <n v="33323251550"/>
    <s v="WHX Labs Dubai (Medlab Middle East)"/>
    <s v="Dubai, UAE"/>
    <s v="BIOLABO S.A.S."/>
    <s v="https://www.biolabo.fr/"/>
    <s v="Z6.J49"/>
    <m/>
    <m/>
    <m/>
    <m/>
    <m/>
    <m/>
    <s v="Les Hautes rives 02160 MAIZY France"/>
    <s v="MAIZY"/>
    <x v="4"/>
    <s v="France"/>
    <m/>
    <d v="2026-02-10T00:00:00"/>
    <d v="2026-02-13T00:00:00"/>
    <m/>
    <m/>
    <m/>
    <m/>
  </r>
  <r>
    <n v="8617388987880"/>
    <s v="WHX Labs Dubai (Medlab Middle East)"/>
    <s v="Dubai, UAE"/>
    <s v="Bioland Technology Co., Ltd."/>
    <s v="https://www.biolandintl.com/"/>
    <s v="Z1.B52"/>
    <m/>
    <m/>
    <m/>
    <m/>
    <m/>
    <m/>
    <s v="No. A6B7(Block G) ShangRong Industrial Zone No.5 Baolong Road, Baolong Community Longgang District 518116 Shenzhen, Guangdong "/>
    <s v="Guangdong "/>
    <x v="1"/>
    <s v="China"/>
    <s v="info@biolandintl.com"/>
    <d v="2026-02-10T00:00:00"/>
    <d v="2026-02-13T00:00:00"/>
    <m/>
    <m/>
    <m/>
    <m/>
  </r>
  <r>
    <n v="390114925015"/>
    <s v="WHX Labs Dubai (Medlab Middle East)"/>
    <s v="Dubai, UAE"/>
    <s v="Biolife Italiana SRL"/>
    <s v="http://www.biolifeit.com/"/>
    <s v="Z1.D38"/>
    <m/>
    <m/>
    <m/>
    <m/>
    <m/>
    <m/>
    <s v="Viale Monza, 272, 20128 Monza MI"/>
    <s v="Monza MI"/>
    <x v="3"/>
    <s v="Italy"/>
    <s v="info@biolife.it"/>
    <d v="2026-02-10T00:00:00"/>
    <d v="2026-02-13T00:00:00"/>
    <m/>
    <m/>
    <m/>
    <m/>
  </r>
  <r>
    <n v="862167616018"/>
    <s v="WHX Labs Dubai (Medlab Middle East)"/>
    <s v="Dubai, UAE"/>
    <s v="BiOligo Biotechnology (Shanghai) CO., LTD"/>
    <s v="https://www.bioligo.com/"/>
    <s v="Z1.G30"/>
    <m/>
    <m/>
    <m/>
    <m/>
    <m/>
    <m/>
    <s v="Building 23, No.99 Shuhai Road, Songjiang District, Shanghai"/>
    <s v="Shanghai"/>
    <x v="1"/>
    <s v="China"/>
    <s v="blg-mkt@bioligo.com"/>
    <d v="2026-02-10T00:00:00"/>
    <d v="2026-02-13T00:00:00"/>
    <m/>
    <m/>
    <m/>
    <m/>
  </r>
  <r>
    <n v="9820145370"/>
    <s v="WHX Labs Dubai (Medlab Middle East)"/>
    <s v="Dubai, UAE"/>
    <s v="Bioline Diagnostics LLP"/>
    <s v="http://www.biolinediagnostics.com/"/>
    <s v="Z2.F54"/>
    <m/>
    <m/>
    <m/>
    <m/>
    <m/>
    <m/>
    <s v="603, Kamdhenu Commerz, Sector-14, Kharghar, Navi Mumbai"/>
    <s v="Mumbai"/>
    <x v="6"/>
    <s v="India"/>
    <s v="info@biolinediagnostics.com"/>
    <d v="2026-02-10T00:00:00"/>
    <d v="2026-02-13T00:00:00"/>
    <m/>
    <m/>
    <m/>
    <m/>
  </r>
  <r>
    <n v="33232478340"/>
    <s v="WHX Labs Dubai (Medlab Middle East)"/>
    <s v="Dubai, UAE"/>
    <s v="Biolog-id"/>
    <s v="https://www.biolog-id.com/"/>
    <s v="Z5.C13"/>
    <m/>
    <m/>
    <m/>
    <m/>
    <m/>
    <m/>
    <s v="1 Rue du Commandant Robert Malrait, 27300 Bernay, France"/>
    <s v="Bernay"/>
    <x v="4"/>
    <s v="France"/>
    <s v="info@biolog-id.com"/>
    <d v="2026-02-10T00:00:00"/>
    <d v="2026-02-13T00:00:00"/>
    <m/>
    <m/>
    <m/>
    <m/>
  </r>
  <r>
    <n v="48814408371"/>
    <s v="WHX Labs Dubai (Medlab Middle East)"/>
    <s v="Dubai, UAE"/>
    <s v="BioMaxima S.A."/>
    <s v="https://www.biomaxima.com/"/>
    <s v="Z5.F48"/>
    <m/>
    <m/>
    <m/>
    <m/>
    <m/>
    <m/>
    <s v="ul. Vetterów 5 20-277 Lublin"/>
    <s v="Lublin"/>
    <x v="9"/>
    <s v="Poland"/>
    <s v="info@biomaxima.com"/>
    <d v="2026-02-10T00:00:00"/>
    <d v="2026-02-13T00:00:00"/>
    <m/>
    <m/>
    <m/>
    <m/>
  </r>
  <r>
    <n v="971554900985"/>
    <s v="WHX Labs Dubai (Medlab Middle East)"/>
    <s v="Dubai, UAE"/>
    <s v="Biomed Health Care Trading LLC"/>
    <s v="http://www.biomedhs.com/"/>
    <s v="Z5.B29"/>
    <m/>
    <m/>
    <m/>
    <m/>
    <m/>
    <m/>
    <s v="Plot No-358-574, Al Quoz-3, Dubai UAE"/>
    <s v="Dubai"/>
    <x v="0"/>
    <s v="U.A.E."/>
    <s v="info@biomedhs.com"/>
    <d v="2026-02-10T00:00:00"/>
    <d v="2026-02-13T00:00:00"/>
    <m/>
    <m/>
    <m/>
    <m/>
  </r>
  <r>
    <n v="97137620880"/>
    <s v="WHX Labs Dubai (Medlab Middle East)"/>
    <s v="Dubai, UAE"/>
    <s v="Biomedical Scientific Services Llc."/>
    <s v="http://www.biomss.com/"/>
    <s v="H1.E50"/>
    <m/>
    <m/>
    <m/>
    <m/>
    <m/>
    <m/>
    <s v="Al Hili - Abu Dhabi - United Arab Emirates"/>
    <s v="Abu Dhabi"/>
    <x v="0"/>
    <s v="U.A.E."/>
    <s v="admin@biomss.com"/>
    <d v="2026-02-10T00:00:00"/>
    <d v="2026-02-13T00:00:00"/>
    <m/>
    <m/>
    <m/>
    <m/>
  </r>
  <r>
    <n v="19198903070"/>
    <s v="WHX Labs Dubai (Medlab Middle East)"/>
    <s v="Dubai, UAE"/>
    <s v="BioMedomics, Inc."/>
    <s v="https://www.biomedomics.com/"/>
    <s v="Z3.C53"/>
    <m/>
    <m/>
    <m/>
    <m/>
    <m/>
    <m/>
    <s v="112 Nova Dr Morrisville, NC 27560, USA"/>
    <s v="NC"/>
    <x v="2"/>
    <s v="USA"/>
    <s v="info@biomedomics.com"/>
    <d v="2026-02-10T00:00:00"/>
    <d v="2026-02-13T00:00:00"/>
    <m/>
    <m/>
    <m/>
    <m/>
  </r>
  <r>
    <n v="82429308516"/>
    <s v="WHX Labs Dubai (Medlab Middle East)"/>
    <s v="Dubai, UAE"/>
    <s v="Bioneer Corporation"/>
    <s v="www.eng.bioneer.com"/>
    <s v="Z6.C20"/>
    <m/>
    <m/>
    <m/>
    <m/>
    <m/>
    <m/>
    <s v="8-11 Munpyeongseoro Daedeok-gu Daejeon 306220 South Korea"/>
    <s v="Daejeon"/>
    <x v="1"/>
    <s v="Korea"/>
    <s v="henry@bioneer.co.kr"/>
    <d v="2026-02-10T00:00:00"/>
    <d v="2026-02-13T00:00:00"/>
    <m/>
    <m/>
    <m/>
    <m/>
  </r>
  <r>
    <n v="82313099009"/>
    <s v="WHX Labs Dubai (Medlab Middle East)"/>
    <s v="Dubai, UAE"/>
    <s v="Bionit Inc."/>
    <s v="https://bionit.co.kr/"/>
    <s v="Z2.L55"/>
    <m/>
    <m/>
    <m/>
    <m/>
    <m/>
    <m/>
    <s v="20 and 118 Gangnam-seo-ro, Giheung-gu, Yongin-si, Gyeonggi-do"/>
    <s v="Gyeonggi-do"/>
    <x v="1"/>
    <s v="Korea"/>
    <s v="info@bionit.co.kr"/>
    <d v="2026-02-10T00:00:00"/>
    <d v="2026-02-13T00:00:00"/>
    <m/>
    <m/>
    <m/>
    <m/>
  </r>
  <r>
    <n v="496023320130"/>
    <s v="WHX Labs Dubai (Medlab Middle East)"/>
    <s v="Dubai, UAE"/>
    <s v="BioRef"/>
    <s v="https://bioref.com/"/>
    <s v="Z6.D31"/>
    <m/>
    <m/>
    <m/>
    <m/>
    <m/>
    <m/>
    <s v="Freigerichter Str. 1 63755 Alzenau Germany"/>
    <s v="Alzenau"/>
    <x v="5"/>
    <s v="Germany"/>
    <s v="bioref@t-online.de"/>
    <d v="2026-02-10T00:00:00"/>
    <d v="2026-02-13T00:00:00"/>
    <m/>
    <m/>
    <m/>
    <m/>
  </r>
  <r>
    <n v="902163150330"/>
    <s v="WHX Labs Dubai (Medlab Middle East)"/>
    <s v="Dubai, UAE"/>
    <s v="BIORIVER TIBBI CIH. SAGLIK ÜRÜN. VE KARGO HIZ. SAN. TIC. LTD. STI."/>
    <s v="http://www.bioriver.com.tr/"/>
    <s v="Z2.B70"/>
    <m/>
    <m/>
    <m/>
    <m/>
    <m/>
    <m/>
    <s v="Kayışdağı Mah. Nusret St. No: 104A Ataşehir/ISTANBUL"/>
    <s v="İstanbul"/>
    <x v="1"/>
    <s v="Turkey"/>
    <s v="info@bioriver.com.tr"/>
    <d v="2026-02-10T00:00:00"/>
    <d v="2026-02-13T00:00:00"/>
    <m/>
    <m/>
    <m/>
    <m/>
  </r>
  <r>
    <n v="97145652062"/>
    <s v="WHX Labs Dubai (Medlab Middle East)"/>
    <s v="Dubai, UAE"/>
    <s v="Biorus Medical Equipment LLC - O.P.C DUBAI BRANCH"/>
    <s v="http://www.biorus.ae/"/>
    <s v="Z6.E18"/>
    <m/>
    <m/>
    <m/>
    <m/>
    <m/>
    <m/>
    <s v="The Light Commercial Tower - Arjan-Dubailand - Al Barsha South - Dubai - United Arab Emirates"/>
    <s v="Dubai"/>
    <x v="0"/>
    <s v="U.A.E."/>
    <m/>
    <d v="2026-02-10T00:00:00"/>
    <d v="2026-02-13T00:00:00"/>
    <m/>
    <m/>
    <m/>
    <m/>
  </r>
  <r>
    <n v="8109179800"/>
    <s v="WHX Labs Dubai (Medlab Middle East)"/>
    <s v="Dubai, UAE"/>
    <s v="Biosci Healthcare"/>
    <s v="https://bioscihealthcare.com/"/>
    <s v="H1.B04"/>
    <m/>
    <m/>
    <m/>
    <m/>
    <m/>
    <m/>
    <s v="Plot no 1 Sector D Bagroda industrial Area, Madhya Pradesh"/>
    <s v="Bhopal"/>
    <x v="6"/>
    <s v="India"/>
    <m/>
    <d v="2026-02-10T00:00:00"/>
    <d v="2026-02-13T00:00:00"/>
    <m/>
    <m/>
    <m/>
    <m/>
  </r>
  <r>
    <n v="34972269381"/>
    <s v="WHX Labs Dubai (Medlab Middle East)"/>
    <s v="Dubai, UAE"/>
    <s v="Bioscience Medical SL"/>
    <s v="http://biosciencemedical.es/"/>
    <s v="Z4.J20"/>
    <m/>
    <m/>
    <m/>
    <m/>
    <m/>
    <m/>
    <s v="C. de Velázquez, 150, 28001 Madrid, Spain"/>
    <s v="Madrid"/>
    <x v="10"/>
    <s v="Spain"/>
    <s v="bsm@biosciencemedical.es"/>
    <d v="2026-02-10T00:00:00"/>
    <d v="2026-02-13T00:00:00"/>
    <m/>
    <m/>
    <m/>
    <m/>
  </r>
  <r>
    <n v="496132781240"/>
    <s v="WHX Labs Dubai (Medlab Middle East)"/>
    <s v="Dubai, UAE"/>
    <s v="Bioscientia Institut fuer Medizinische Diagnostik GmbH"/>
    <s v="https://www.bioscientia.de/en/"/>
    <s v="Z6.D39"/>
    <m/>
    <m/>
    <m/>
    <m/>
    <m/>
    <m/>
    <s v="Konrad Adenauer Str. 17 55218 Ingelheim"/>
    <s v="Ingelheim"/>
    <x v="5"/>
    <s v="Germany"/>
    <s v="int.support@bioscientia.com"/>
    <d v="2026-02-10T00:00:00"/>
    <d v="2026-02-13T00:00:00"/>
    <m/>
    <m/>
    <m/>
    <m/>
  </r>
  <r>
    <n v="390426302226"/>
    <s v="WHX Labs Dubai (Medlab Middle East)"/>
    <s v="Dubai, UAE"/>
    <s v="Biosigma Spa"/>
    <s v="https://www.biosigma.com/"/>
    <s v="Z1.D32"/>
    <m/>
    <m/>
    <m/>
    <m/>
    <m/>
    <m/>
    <s v="Via Valletta, 6 – 30010 Cona (VE) Italy"/>
    <s v="Cona (VE)"/>
    <x v="3"/>
    <s v="Italy"/>
    <s v="export@biosigmaeu.com"/>
    <d v="2026-02-10T00:00:00"/>
    <d v="2026-02-13T00:00:00"/>
    <m/>
    <m/>
    <m/>
    <m/>
  </r>
  <r>
    <n v="861069722840"/>
    <s v="WHX Labs Dubai (Medlab Middle East)"/>
    <s v="Dubai, UAE"/>
    <s v="BioSino Bio-Technology And Science Inc."/>
    <s v="http://www.sinobio.com.cn/"/>
    <s v="Z2.E32"/>
    <m/>
    <m/>
    <m/>
    <m/>
    <m/>
    <m/>
    <s v="27 Chaoqian Road,Changping District, Beijing, 102200, China."/>
    <s v="Beijing"/>
    <x v="1"/>
    <s v="China"/>
    <s v="biosino@zhongsheng.com.cn"/>
    <d v="2026-02-10T00:00:00"/>
    <d v="2026-02-13T00:00:00"/>
    <m/>
    <m/>
    <m/>
    <m/>
  </r>
  <r>
    <n v="33388787887"/>
    <s v="WHX Labs Dubai (Medlab Middle East)"/>
    <s v="Dubai, UAE"/>
    <s v="Biosynex SA"/>
    <s v="https://www.biosynex.com/"/>
    <s v="Z3.E15"/>
    <m/>
    <m/>
    <m/>
    <m/>
    <m/>
    <m/>
    <s v="22 boulevard Sébastien Brant - 67400 ILLKIRCH - GRAFFENSTADEN- France"/>
    <s v="GRAFFENSTADEN"/>
    <x v="4"/>
    <s v="France"/>
    <m/>
    <d v="2026-02-10T00:00:00"/>
    <d v="2026-02-13T00:00:00"/>
    <m/>
    <m/>
    <m/>
    <m/>
  </r>
  <r>
    <n v="34933110000"/>
    <s v="WHX Labs Dubai (Medlab Middle East)"/>
    <s v="Dubai, UAE"/>
    <s v="Biosystems SA"/>
    <s v="https://biosystems.global/es/"/>
    <s v="Z5.B20"/>
    <m/>
    <m/>
    <m/>
    <m/>
    <m/>
    <m/>
    <s v="Carrer de la Costa Brava, 30, 08030 Barcelona, Spain"/>
    <s v="Barcelona"/>
    <x v="10"/>
    <s v="Spain"/>
    <m/>
    <d v="2026-02-10T00:00:00"/>
    <d v="2026-02-13T00:00:00"/>
    <m/>
    <m/>
    <m/>
    <m/>
  </r>
  <r>
    <n v="34914317871"/>
    <s v="WHX Labs Dubai (Medlab Middle East)"/>
    <s v="Dubai, UAE"/>
    <s v="Biotechnology Medical Services K. Europe"/>
    <s v="https://www.biotechthailand.com"/>
    <s v="Z5.A01"/>
    <m/>
    <m/>
    <m/>
    <m/>
    <m/>
    <m/>
    <s v="Calle Castelló 23, 6 Izq. Madrid, 28001, Spain"/>
    <s v="Madrid"/>
    <x v="10"/>
    <s v="Spain"/>
    <s v="services@acrobiosystems.com"/>
    <d v="2026-02-10T00:00:00"/>
    <d v="2026-02-13T00:00:00"/>
    <m/>
    <m/>
    <m/>
    <m/>
  </r>
  <r>
    <n v="493055578210"/>
    <s v="WHX Labs Dubai (Medlab Middle East)"/>
    <s v="Dubai, UAE"/>
    <s v="biotechrabbit GmbH"/>
    <s v="https://www.biotechrabbit.com/"/>
    <s v="Z6.E30"/>
    <m/>
    <m/>
    <m/>
    <m/>
    <m/>
    <m/>
    <s v="Volmerstr. 9 12489 Berlin Germany"/>
    <s v="Berlin"/>
    <x v="5"/>
    <s v="Germany"/>
    <s v="info@biotechrabbit.com"/>
    <d v="2026-02-10T00:00:00"/>
    <d v="2026-02-13T00:00:00"/>
    <m/>
    <m/>
    <m/>
    <m/>
  </r>
  <r>
    <n v="39064112316"/>
    <s v="WHX Labs Dubai (Medlab Middle East)"/>
    <s v="Dubai, UAE"/>
    <s v="Biotecnica Instruments SPA"/>
    <s v="https://www.biotecnica.it/"/>
    <s v="H1.F39"/>
    <m/>
    <m/>
    <m/>
    <m/>
    <m/>
    <m/>
    <s v="Via Licenza, 18 - 00156 Roma"/>
    <s v="Roma"/>
    <x v="3"/>
    <s v="Italy"/>
    <s v="bt@biotecnica.it"/>
    <d v="2026-02-10T00:00:00"/>
    <d v="2026-02-13T00:00:00"/>
    <m/>
    <m/>
    <m/>
    <m/>
  </r>
  <r>
    <n v="441144782207"/>
    <s v="WHX Labs Dubai (Medlab Middle East)"/>
    <s v="Dubai, UAE"/>
    <s v="Biotronics3D Limited"/>
    <s v="http://www.biotronics3d.com/"/>
    <s v="Z1.F57"/>
    <m/>
    <m/>
    <m/>
    <m/>
    <m/>
    <m/>
    <s v="10 Upper Berkeley Street London W1H 7PE United Kingdom"/>
    <s v="London"/>
    <x v="7"/>
    <s v="UK"/>
    <s v="enquiries@biotronics3d.com"/>
    <d v="2026-02-10T00:00:00"/>
    <d v="2026-02-13T00:00:00"/>
    <m/>
    <m/>
    <m/>
    <m/>
  </r>
  <r>
    <n v="420549124185"/>
    <s v="WHX Labs Dubai (Medlab Middle East)"/>
    <s v="Dubai, UAE"/>
    <s v="BioVendor - Laboratorní medicína a.s"/>
    <s v="https://www.biovendor.com/"/>
    <s v="Z5.E29"/>
    <m/>
    <m/>
    <m/>
    <m/>
    <m/>
    <m/>
    <s v="Karasek 1767/1 621 00 Brno Czech Republic"/>
    <s v="Brno"/>
    <x v="1"/>
    <s v="Czech Republic"/>
    <s v="sales@biovendor.com"/>
    <d v="2026-02-10T00:00:00"/>
    <d v="2026-02-13T00:00:00"/>
    <m/>
    <m/>
    <m/>
    <m/>
  </r>
  <r>
    <n v="8651687989109"/>
    <s v="WHX Labs Dubai (Medlab Middle East)"/>
    <s v="Dubai, UAE"/>
    <s v="Bioway Biological Technology Co.,Ltd"/>
    <s v="http://en.bioway.com.cn/"/>
    <s v="Z1.G55"/>
    <m/>
    <m/>
    <m/>
    <m/>
    <m/>
    <m/>
    <s v="Floor Six,Building 1,NO.3003,Xinluo street,Ji'Nan Innovation zone, Jinan City, China "/>
    <s v="Jinan"/>
    <x v="1"/>
    <s v="China"/>
    <s v="sales@bioway.com.cn"/>
    <d v="2026-02-10T00:00:00"/>
    <d v="2026-02-13T00:00:00"/>
    <m/>
    <m/>
    <m/>
    <m/>
  </r>
  <r>
    <n v="34976094603"/>
    <s v="WHX Labs Dubai (Medlab Middle East)"/>
    <s v="Dubai, UAE"/>
    <s v="BLACKHILLS DIAGNOSTIC RESOURCES SOCIEDAD LIMITADA."/>
    <s v="https://www.bdrdiagnostics.com/"/>
    <s v="Z1.C54"/>
    <m/>
    <m/>
    <m/>
    <m/>
    <m/>
    <m/>
    <s v="Camino del Pilón 86 Casa 7 Local 50011 Zaragoza (Spain)"/>
    <s v="Zaragoza"/>
    <x v="10"/>
    <s v="Spain"/>
    <s v="info@bdrdiagnostics.com"/>
    <d v="2026-02-10T00:00:00"/>
    <d v="2026-02-13T00:00:00"/>
    <m/>
    <m/>
    <m/>
    <m/>
  </r>
  <r>
    <n v="4930186150"/>
    <s v="WHX Labs Dubai (Medlab Middle East)"/>
    <s v="Dubai, UAE"/>
    <s v="BMWK Infostand IEC Berlin"/>
    <s v="https://www.bundeswirtschaftsministerium.de/"/>
    <s v="H1.F59"/>
    <m/>
    <m/>
    <m/>
    <m/>
    <m/>
    <m/>
    <s v="Scharnhorststraße 34-37 10115 Berlin"/>
    <s v="Berlin"/>
    <x v="5"/>
    <s v="Germany"/>
    <s v="info@bmwk.bund.de"/>
    <d v="2026-02-10T00:00:00"/>
    <d v="2026-02-13T00:00:00"/>
    <m/>
    <m/>
    <m/>
    <m/>
  </r>
  <r>
    <n v="82332431400"/>
    <s v="WHX Labs Dubai (Medlab Middle East)"/>
    <s v="Dubai, UAE"/>
    <s v="Boditech Med Inc"/>
    <s v="https://www.boditech.co.kr/en"/>
    <s v="Z4.E30"/>
    <m/>
    <m/>
    <m/>
    <m/>
    <m/>
    <m/>
    <s v="43, Geodudanji 1-gil, Dongnae-myeon, Chuncheon-si, Gang-won-do 24398, KOREA"/>
    <s v="Gangwon-do"/>
    <x v="1"/>
    <s v="Korea"/>
    <s v="sales@boditech.co.kr"/>
    <d v="2026-02-10T00:00:00"/>
    <d v="2026-02-13T00:00:00"/>
    <m/>
    <m/>
    <m/>
    <m/>
  </r>
  <r>
    <n v="903124793330"/>
    <s v="WHX Labs Dubai (Medlab Middle East)"/>
    <s v="Dubai, UAE"/>
    <s v="Bome Trivitron San Ur Dis Tic A.S"/>
    <s v="https://www.bometrivitron.com.tr/"/>
    <s v="Z2.J70"/>
    <m/>
    <m/>
    <m/>
    <m/>
    <m/>
    <m/>
    <s v="Ostim OSB Mah. 1250.Cad. No:1 Yenimahalle, Ankara, Turkey"/>
    <s v="Ankara"/>
    <x v="1"/>
    <s v="Turkey"/>
    <s v="info@bometrivitron.com.tr"/>
    <d v="2026-02-10T00:00:00"/>
    <d v="2026-02-13T00:00:00"/>
    <m/>
    <m/>
    <m/>
    <m/>
  </r>
  <r>
    <n v="4687447700"/>
    <s v="WHX Labs Dubai (Medlab Middle East)"/>
    <s v="Dubai, UAE"/>
    <s v="Boule Medical AB"/>
    <s v="www.boule.se"/>
    <s v="Z4.C29"/>
    <m/>
    <m/>
    <m/>
    <m/>
    <m/>
    <m/>
    <s v="Domnarvsgatan 4 Spanga 16353 Spanga Sweden"/>
    <s v="Spanga"/>
    <x v="8"/>
    <s v="Sweden"/>
    <s v="birgul.bilge@boule.se"/>
    <d v="2026-02-10T00:00:00"/>
    <d v="2026-02-13T00:00:00"/>
    <m/>
    <m/>
    <m/>
    <m/>
  </r>
  <r>
    <n v="8615910348935"/>
    <s v="WHX Labs Dubai (Medlab Middle East)"/>
    <s v="Dubai, UAE"/>
    <s v="Bring Biology Taizhou Co., Ltd."/>
    <s v="http://www.bring-bio.com/en/"/>
    <s v="Z2.G51"/>
    <m/>
    <m/>
    <m/>
    <m/>
    <m/>
    <m/>
    <s v="East side of G40 Building, North of Xinyang Road, East of Koutai Road, China Medical City, National Medical High-tech Industrial Park, Taizhou, Jiangsu Province, China"/>
    <s v="Jiangsu"/>
    <x v="1"/>
    <s v="China"/>
    <s v="market@bring-bio.com"/>
    <d v="2026-02-10T00:00:00"/>
    <d v="2026-02-13T00:00:00"/>
    <m/>
    <m/>
    <m/>
    <m/>
  </r>
  <r>
    <n v="19782622400"/>
    <s v="WHX Labs Dubai (Medlab Middle East)"/>
    <s v="Dubai, UAE"/>
    <s v="Brooks Automation"/>
    <s v="https://www.brooks.com/"/>
    <s v="Z3.F72"/>
    <m/>
    <m/>
    <m/>
    <m/>
    <m/>
    <m/>
    <s v="15 Elizabeth Drive Chelmsford, MA 01824 U.S.A."/>
    <s v="MA"/>
    <x v="2"/>
    <s v="USA"/>
    <s v="support_preciseflex@brooks.com"/>
    <d v="2026-02-10T00:00:00"/>
    <d v="2026-02-13T00:00:00"/>
    <m/>
    <m/>
    <m/>
    <m/>
  </r>
  <r>
    <n v="390270636370"/>
    <s v="WHX Labs Dubai (Medlab Middle East)"/>
    <s v="Dubai, UAE"/>
    <s v="Bruker"/>
    <s v="https://www.bruker.com/en.html"/>
    <s v="Z6.C10"/>
    <m/>
    <m/>
    <m/>
    <m/>
    <m/>
    <m/>
    <s v="Viale Vincenzo Lancetti, 43, 20158 Milano MI, Italy"/>
    <s v="Milano"/>
    <x v="3"/>
    <s v="Italy"/>
    <s v="pr@bruker.com"/>
    <d v="2026-02-10T00:00:00"/>
    <d v="2026-02-13T00:00:00"/>
    <m/>
    <m/>
    <m/>
    <m/>
  </r>
  <r>
    <n v="41614871212"/>
    <s v="WHX Labs Dubai (Medlab Middle East)"/>
    <s v="Dubai, UAE"/>
    <s v="Buhlmann Laboratories AG"/>
    <s v="https://www.buhlmannlabs.ch/"/>
    <s v="Z4.J16"/>
    <m/>
    <m/>
    <m/>
    <m/>
    <m/>
    <m/>
    <s v="Baselstr. 55 CH-4124 Schönenbuch Switzerland"/>
    <s v="Schönenbuch"/>
    <x v="8"/>
    <s v="Switzerland"/>
    <s v="info@buhlmannlabs.ch"/>
    <d v="2026-02-10T00:00:00"/>
    <d v="2026-02-13T00:00:00"/>
    <m/>
    <m/>
    <m/>
    <m/>
  </r>
  <r>
    <n v="19173484168"/>
    <s v="WHX Labs Dubai (Medlab Middle East)"/>
    <s v="Dubai, UAE"/>
    <s v="BURKLUND-IVD LLC"/>
    <s v="https://www.burklund-ivd.com/"/>
    <s v="Z3.A55"/>
    <m/>
    <m/>
    <m/>
    <m/>
    <m/>
    <m/>
    <s v="c/o Scherago International101 Hudson Street, Suite 2100 Jersey City, AA 07310 United States"/>
    <s v="NJ"/>
    <x v="2"/>
    <s v="USA"/>
    <s v="info@burklund-ivd.com"/>
    <d v="2026-02-10T00:00:00"/>
    <d v="2026-02-13T00:00:00"/>
    <m/>
    <m/>
    <m/>
    <m/>
  </r>
  <r>
    <n v="86288798780"/>
    <s v="WHX Labs Dubai (Medlab Middle East)"/>
    <s v="Dubai, UAE"/>
    <s v="C-Luminary Biotechnology Co., Ltd."/>
    <s v="http://sharetrybio.com "/>
    <s v="Z2.A18"/>
    <m/>
    <m/>
    <m/>
    <m/>
    <m/>
    <m/>
    <s v="No.1 Tianhe Road, High-Tech Zone. 611731Chengdu. China"/>
    <s v="Chengdu"/>
    <x v="1"/>
    <s v="China"/>
    <s v="service@c-luminary.com"/>
    <d v="2026-02-10T00:00:00"/>
    <d v="2026-02-13T00:00:00"/>
    <m/>
    <m/>
    <m/>
    <m/>
  </r>
  <r>
    <n v="16196606162"/>
    <s v="WHX Labs Dubai (Medlab Middle East)"/>
    <s v="Dubai, UAE"/>
    <s v="Calbiotech"/>
    <s v="https://calbiotech.com/"/>
    <s v="Z3.C32"/>
    <m/>
    <m/>
    <m/>
    <m/>
    <m/>
    <m/>
    <s v="1935 Cordell Court, El Cajon, CA 92020"/>
    <s v="CA"/>
    <x v="2"/>
    <s v="USA"/>
    <s v="sales@calbiotech.com"/>
    <d v="2026-02-10T00:00:00"/>
    <d v="2026-02-13T00:00:00"/>
    <m/>
    <m/>
    <m/>
    <m/>
  </r>
  <r>
    <n v="441142242257"/>
    <s v="WHX Labs Dubai (Medlab Middle East)"/>
    <s v="Dubai, UAE"/>
    <s v="Calibre Scientific UK"/>
    <s v="https://uk.calibrescientific.com/"/>
    <s v="Z2.L18"/>
    <m/>
    <m/>
    <m/>
    <m/>
    <m/>
    <m/>
    <s v="Unit 5A, R-Evolution The Advanced Manufacturing Park Selden Way Rotherham S60 5XA"/>
    <s v="Rotherham"/>
    <x v="7"/>
    <s v="UK"/>
    <m/>
    <d v="2026-02-10T00:00:00"/>
    <d v="2026-02-13T00:00:00"/>
    <m/>
    <m/>
    <m/>
    <m/>
  </r>
  <r>
    <n v="82317540320"/>
    <s v="WHX Labs Dubai (Medlab Middle East)"/>
    <s v="Dubai, UAE"/>
    <s v="Calth Inc"/>
    <s v="http://www.thecalth.com/eng/"/>
    <s v="Z2.L70"/>
    <m/>
    <m/>
    <m/>
    <m/>
    <m/>
    <m/>
    <s v="#321, 54, Changeop-ro, Sujeong-gu, Seongnam-si, Gyeonggi-do, 13449 Republic of Korea"/>
    <s v="Gyeonggi-do"/>
    <x v="1"/>
    <s v="Korea"/>
    <s v="info@thecalth.com"/>
    <d v="2026-02-10T00:00:00"/>
    <d v="2026-02-13T00:00:00"/>
    <m/>
    <m/>
    <m/>
    <m/>
  </r>
  <r>
    <n v="7892239793"/>
    <s v="WHX Labs Dubai (Medlab Middle East)"/>
    <s v="Dubai, UAE"/>
    <s v="Cambrian Biotech Pvt. Ltd"/>
    <s v="https://www.cambrianbioworks.com/"/>
    <s v="Z2.K55"/>
    <m/>
    <m/>
    <m/>
    <m/>
    <m/>
    <m/>
    <s v="Peenya industrial Bangalore, Karnataka "/>
    <s v="Bangalore"/>
    <x v="6"/>
    <s v="India"/>
    <s v="connect@cambrianbioworks.com"/>
    <d v="2026-02-10T00:00:00"/>
    <d v="2026-02-13T00:00:00"/>
    <m/>
    <m/>
    <m/>
    <m/>
  </r>
  <r>
    <n v="8615531706718"/>
    <s v="WHX Labs Dubai (Medlab Middle East)"/>
    <s v="Dubai, UAE"/>
    <s v="Cangzhou Shengfeng Plastic Product Co., Ltd"/>
    <s v="https://en.shengfengpack.com/"/>
    <s v="Z1.B36"/>
    <m/>
    <m/>
    <m/>
    <m/>
    <m/>
    <m/>
    <s v="Dusheng Industrial Zone, Cangzhou Hebei China"/>
    <s v="Hebei"/>
    <x v="1"/>
    <s v="China"/>
    <s v="ron@shengfengpack.com"/>
    <d v="2026-02-10T00:00:00"/>
    <d v="2026-02-13T00:00:00"/>
    <m/>
    <m/>
    <m/>
    <m/>
  </r>
  <r>
    <n v="8618926176194"/>
    <s v="WHX Labs Dubai (Medlab Middle East)"/>
    <s v="Dubai, UAE"/>
    <s v="Cangzhou Xingyuan Plastic Products Co., Ltd."/>
    <s v="https://ahpackaging.com/"/>
    <s v="Z2.H11"/>
    <m/>
    <m/>
    <m/>
    <m/>
    <m/>
    <m/>
    <s v="Room 409,Jin Fu Building,#90 Xinshi QiFu Road, Baiyun District,Guangzhou City"/>
    <s v="Guangzhou"/>
    <x v="1"/>
    <s v="China"/>
    <s v="jenny@ahpackaging.com"/>
    <d v="2026-02-10T00:00:00"/>
    <d v="2026-02-13T00:00:00"/>
    <m/>
    <m/>
    <m/>
    <m/>
  </r>
  <r>
    <n v="861069002900"/>
    <s v="WHX Labs Dubai (Medlab Middle East)"/>
    <s v="Dubai, UAE"/>
    <s v="CapitalBio Technology Co., Ltd."/>
    <s v="https://www.capitalbiotech.com/"/>
    <s v="Z1.B33"/>
    <m/>
    <m/>
    <m/>
    <m/>
    <m/>
    <m/>
    <s v="Building C, No. 88, Kechuang 6th Street, Beijing Economic and Technological Development Zone"/>
    <s v="Beijing"/>
    <x v="1"/>
    <s v="China"/>
    <s v="zhaopin@capitalbiotech.com"/>
    <d v="2026-02-10T00:00:00"/>
    <d v="2026-02-13T00:00:00"/>
    <m/>
    <m/>
    <m/>
    <m/>
  </r>
  <r>
    <n v="82314649785"/>
    <s v="WHX Labs Dubai (Medlab Middle East)"/>
    <s v="Dubai, UAE"/>
    <s v="CareforU.Co.,Ltd"/>
    <s v="https://www.careforu.co.kr/"/>
    <s v="Z3.E52"/>
    <m/>
    <m/>
    <m/>
    <m/>
    <m/>
    <m/>
    <s v="405-2, 88, Jeonpa-ro, Dongan-gu, Anyang-si, Gyeonggi-do, Republic of Korea"/>
    <s v="Gyeonggi-do"/>
    <x v="1"/>
    <s v="Korea"/>
    <s v="sales@careforu.co.kr"/>
    <d v="2026-02-10T00:00:00"/>
    <d v="2026-02-13T00:00:00"/>
    <m/>
    <m/>
    <m/>
    <m/>
  </r>
  <r>
    <n v="8675525365148"/>
    <s v="WHX Labs Dubai (Medlab Middle East)"/>
    <s v="Dubai, UAE"/>
    <s v="Caretium Medical Instruments Co Ltd"/>
    <s v="https://en.caretium.com/"/>
    <s v="Z1.D79"/>
    <m/>
    <m/>
    <m/>
    <m/>
    <m/>
    <m/>
    <s v="7th Floor Building 1, Beishan Industrial Park, Beishan Road, Yantian, Shenzhen, Guangdong 518000, China"/>
    <s v="Guangdong"/>
    <x v="1"/>
    <s v="China"/>
    <s v="info@caretium.com"/>
    <d v="2026-02-10T00:00:00"/>
    <d v="2026-02-13T00:00:00"/>
    <m/>
    <m/>
    <m/>
    <m/>
  </r>
  <r>
    <n v="1141539602"/>
    <s v="WHX Labs Dubai (Medlab Middle East)"/>
    <s v="Dubai, UAE"/>
    <s v="Carewell Biotech Pvt Ltd"/>
    <s v="https://carewellindia.com/"/>
    <s v="H1.H51"/>
    <m/>
    <m/>
    <m/>
    <m/>
    <m/>
    <m/>
    <s v="1306, Vikrant Tower, Rajendra Place, New Delhi-110008, India"/>
    <s v="New Delhi"/>
    <x v="6"/>
    <s v="India"/>
    <s v="info@carewellindia.com"/>
    <d v="2026-02-10T00:00:00"/>
    <d v="2026-02-13T00:00:00"/>
    <m/>
    <m/>
    <m/>
    <m/>
  </r>
  <r>
    <n v="390225459771"/>
    <s v="WHX Labs Dubai (Medlab Middle East)"/>
    <s v="Dubai, UAE"/>
    <s v="Cell - Start Project"/>
    <s v="http://www.cell-startproject.net/"/>
    <s v="Z1.D56"/>
    <m/>
    <m/>
    <m/>
    <m/>
    <m/>
    <m/>
    <s v="Indirizzo della sede (legale): Via U.Giordano 82, 20093 Cologno Monzese (MI)"/>
    <s v="Monzese (MI)"/>
    <x v="3"/>
    <s v="Italy"/>
    <s v="sales@cell-startproject.net"/>
    <d v="2026-02-10T00:00:00"/>
    <d v="2026-02-13T00:00:00"/>
    <m/>
    <m/>
    <m/>
    <m/>
  </r>
  <r>
    <n v="4646460160"/>
    <s v="WHX Labs Dubai (Medlab Middle East)"/>
    <s v="Dubai, UAE"/>
    <s v="Cellavision"/>
    <s v="https://www.cellavision.com"/>
    <s v="Z6.A20"/>
    <m/>
    <m/>
    <m/>
    <m/>
    <m/>
    <m/>
    <s v="Mobilvägen 12 223 62 Lund SWEDEN"/>
    <s v="Lund"/>
    <x v="8"/>
    <s v="Sweden"/>
    <s v="commercial@cellavision.com"/>
    <d v="2026-02-10T00:00:00"/>
    <d v="2026-02-13T00:00:00"/>
    <m/>
    <m/>
    <m/>
    <m/>
  </r>
  <r>
    <n v="441686611333"/>
    <s v="WHX Labs Dubai (Medlab Middle East)"/>
    <s v="Dubai, UAE"/>
    <s v="CellPath Ltd."/>
    <s v="https://www.cellpath.com/"/>
    <s v="Z3.D50"/>
    <m/>
    <m/>
    <m/>
    <m/>
    <m/>
    <m/>
    <s v="CellPath Ltd 80 Mochdre Enterprise Park Newtown Powys SY16 4LE"/>
    <s v="Powys"/>
    <x v="7"/>
    <s v="UK"/>
    <s v="Info@cellpath.com"/>
    <d v="2026-02-10T00:00:00"/>
    <d v="2026-02-13T00:00:00"/>
    <m/>
    <m/>
    <m/>
    <m/>
  </r>
  <r>
    <n v="4933022309166"/>
    <s v="WHX Labs Dubai (Medlab Middle East)"/>
    <s v="Dubai, UAE"/>
    <s v="Central BioHub GmbH"/>
    <s v="https://centralbiohub.com/"/>
    <s v="Z6.E34A"/>
    <m/>
    <m/>
    <m/>
    <m/>
    <m/>
    <m/>
    <s v="Veltener Str. 12 16761 Henningsdorf Germany"/>
    <s v="Henningsdorf"/>
    <x v="5"/>
    <s v="Germany"/>
    <m/>
    <d v="2026-02-10T00:00:00"/>
    <d v="2026-02-13T00:00:00"/>
    <m/>
    <m/>
    <m/>
    <m/>
  </r>
  <r>
    <n v="1149404040"/>
    <s v="WHX Labs Dubai (Medlab Middle East)"/>
    <s v="Dubai, UAE"/>
    <s v="Central Drug House (p) Ltd."/>
    <s v="https://www.cdhfinechemical.com/"/>
    <s v="Z5.H49"/>
    <m/>
    <m/>
    <m/>
    <m/>
    <m/>
    <m/>
    <s v="7/28, Vardaan House, Mahavir Street Ansari Road, Darya Ganj, New Delhi-110002 (INDIA)."/>
    <s v="Delhi"/>
    <x v="6"/>
    <s v="India"/>
    <s v="sales@cdhfinechemical.com"/>
    <d v="2026-02-10T00:00:00"/>
    <d v="2026-02-13T00:00:00"/>
    <m/>
    <m/>
    <m/>
    <m/>
  </r>
  <r>
    <n v="34976520354"/>
    <s v="WHX Labs Dubai (Medlab Middle East)"/>
    <s v="Dubai, UAE"/>
    <s v="Certest Biotec S.L"/>
    <s v="www.certest.es"/>
    <s v="Z4.E19"/>
    <m/>
    <m/>
    <m/>
    <m/>
    <m/>
    <m/>
    <s v="Pol. Industrial Río Gállego II Calle J, Nº1 50840 San Mateo de Gállego Zaragoza Spain"/>
    <s v="Zaragoza"/>
    <x v="10"/>
    <s v="Spain"/>
    <s v="sales@certest.es"/>
    <d v="2026-02-10T00:00:00"/>
    <d v="2026-02-13T00:00:00"/>
    <m/>
    <m/>
    <m/>
    <m/>
  </r>
  <r>
    <n v="31334960600"/>
    <s v="WHX Labs Dubai (Medlab Middle East)"/>
    <s v="Dubai, UAE"/>
    <s v="Cerus Europe B.V."/>
    <s v="https://www.cerus.com/"/>
    <s v="Z5.C19"/>
    <m/>
    <m/>
    <m/>
    <m/>
    <m/>
    <m/>
    <s v="Stationsstraat 79-D  3811 MH Amersfoort, Netherlands"/>
    <s v="Amersfoort"/>
    <x v="8"/>
    <s v="Netherlands"/>
    <s v="customer_services@cerus.com"/>
    <d v="2026-02-10T00:00:00"/>
    <d v="2026-02-13T00:00:00"/>
    <m/>
    <m/>
    <m/>
    <m/>
  </r>
  <r>
    <n v="9823563605"/>
    <s v="WHX Labs Dubai (Medlab Middle East)"/>
    <s v="Dubai, UAE"/>
    <s v="Chaitanya Agro Biotech Pvt Ltd"/>
    <s v="https://www.chaitanyaagrobiotech.co.in/"/>
    <s v="H1.D53"/>
    <m/>
    <s v="Dr. Vikas Likhitkar"/>
    <m/>
    <m/>
    <m/>
    <m/>
    <s v="V6QF+7WM, Laxmi Nagar , Umbar nala Road , Malkapur Dist, Maharashtra 443101"/>
    <s v="Malkapur"/>
    <x v="6"/>
    <s v="India"/>
    <s v="mktccm@gmail.com"/>
    <d v="2026-02-10T00:00:00"/>
    <d v="2026-02-13T00:00:00"/>
    <m/>
    <m/>
    <m/>
    <m/>
  </r>
  <r>
    <n v="864006611886"/>
    <s v="WHX Labs Dubai (Medlab Middle East)"/>
    <s v="Dubai, UAE"/>
    <s v="Changchun Chenyu Jiakang Biotechnology Co., Ltd."/>
    <s v="https://www.cccysw.com/"/>
    <s v="Z1.B19"/>
    <m/>
    <m/>
    <m/>
    <m/>
    <m/>
    <m/>
    <s v="Building 2, High-tech Incubation Park, Xinglong Free Trade Zone, Changchun City, Jilin "/>
    <s v="Jilin"/>
    <x v="1"/>
    <s v="China"/>
    <s v="cysw@cccysw.com"/>
    <d v="2026-02-10T00:00:00"/>
    <d v="2026-02-13T00:00:00"/>
    <m/>
    <m/>
    <m/>
    <m/>
  </r>
  <r>
    <n v="8673183075656"/>
    <s v="WHX Labs Dubai (Medlab Middle East)"/>
    <s v="Dubai, UAE"/>
    <s v="Changsha Renji Medical Equipment Co., Ltd"/>
    <s v="https://www.renjigroup.com/"/>
    <s v="Z1.A10"/>
    <m/>
    <m/>
    <m/>
    <m/>
    <m/>
    <m/>
    <s v="201, Stage 4, Changsha E Center, No.18 Xiangtai Road, Liuyang Jingkai District, Changsha City, Hunan Province, China"/>
    <s v="Hunan"/>
    <x v="1"/>
    <s v="China"/>
    <s v="sales@renjigroup.com"/>
    <d v="2026-02-10T00:00:00"/>
    <d v="2026-02-13T00:00:00"/>
    <m/>
    <m/>
    <m/>
    <m/>
  </r>
  <r>
    <n v="86731899355"/>
    <s v="WHX Labs Dubai (Medlab Middle East)"/>
    <s v="Dubai, UAE"/>
    <s v="Changsha Sinocare Inc"/>
    <s v="http://www.sinocare.com/web/about/index_en"/>
    <s v="Z5.E30"/>
    <m/>
    <m/>
    <m/>
    <m/>
    <m/>
    <m/>
    <s v="Address:No.265 Guyuan Road Hi-tech Zone,Changsha, Hunan,China,410205"/>
    <s v="Hunam"/>
    <x v="1"/>
    <s v="China"/>
    <s v="intl_mkt@sinocare.com"/>
    <d v="2026-02-10T00:00:00"/>
    <d v="2026-02-13T00:00:00"/>
    <m/>
    <m/>
    <m/>
    <m/>
  </r>
  <r>
    <n v="8673188112246"/>
    <s v="WHX Labs Dubai (Medlab Middle East)"/>
    <s v="Dubai, UAE"/>
    <s v="Changsha Yingtai Instrument Co Ltd"/>
    <s v="https://www.cn-centrifuge.com/"/>
    <s v="Z1.A30"/>
    <m/>
    <m/>
    <m/>
    <m/>
    <m/>
    <m/>
    <s v="A3 building, Liando U valley, Maqiaohe road, wangchen district, Changsha City, China"/>
    <s v="Changsha"/>
    <x v="1"/>
    <s v="China"/>
    <s v="sales@cn-centrifuge.com"/>
    <d v="2026-02-10T00:00:00"/>
    <d v="2026-02-13T00:00:00"/>
    <m/>
    <m/>
    <m/>
    <m/>
  </r>
  <r>
    <n v="39073160506"/>
    <s v="WHX Labs Dubai (Medlab Middle East)"/>
    <s v="Dubai, UAE"/>
    <s v="Chema Diagnostica srl"/>
    <s v="https://www.chema.com/"/>
    <s v="Z5.F01"/>
    <m/>
    <m/>
    <m/>
    <m/>
    <m/>
    <m/>
    <s v="Via Campania, 2/4, 60030 Monsano AN, Italy"/>
    <s v="Monsano "/>
    <x v="3"/>
    <s v="Italy"/>
    <s v="mail@chema.com"/>
    <d v="2026-02-10T00:00:00"/>
    <d v="2026-02-13T00:00:00"/>
    <m/>
    <m/>
    <m/>
    <m/>
  </r>
  <r>
    <n v="861058717511"/>
    <s v="WHX Labs Dubai (Medlab Middle East)"/>
    <s v="Dubai, UAE"/>
    <s v="Chemclin Diagnostics Co., LTD"/>
    <s v="http://www.chemclin.com/"/>
    <s v="Z2.A50"/>
    <m/>
    <m/>
    <m/>
    <m/>
    <m/>
    <m/>
    <s v="Beike Park, No. 7 Fengxian Middle Rd., Haidian District, 100094 Beijing, P.R.China"/>
    <s v="Beijing"/>
    <x v="1"/>
    <s v="China"/>
    <s v="BD@chemclin.com"/>
    <d v="2026-02-10T00:00:00"/>
    <d v="2026-02-13T00:00:00"/>
    <m/>
    <m/>
    <m/>
    <m/>
  </r>
  <r>
    <n v="97145787667"/>
    <s v="WHX Labs Dubai (Medlab Middle East)"/>
    <s v="Dubai, UAE"/>
    <s v="CHEMSTOCK LLC"/>
    <s v="https://chemstock.ae/"/>
    <s v="H1.A51"/>
    <m/>
    <m/>
    <m/>
    <m/>
    <m/>
    <m/>
    <s v="708, Goldcrest Executive Jumeirah lake Towers (Cluster C) Dubai United Arab Emirates"/>
    <s v="Dubai"/>
    <x v="0"/>
    <s v="U.A.E."/>
    <s v="sales@chemstock.ae"/>
    <d v="2026-02-10T00:00:00"/>
    <d v="2026-02-13T00:00:00"/>
    <m/>
    <m/>
    <m/>
    <m/>
  </r>
  <r>
    <n v="86400638201"/>
    <s v="WHX Labs Dubai (Medlab Middle East)"/>
    <s v="Dubai, UAE"/>
    <s v="Chengdu Illumaxbio Technology Co.,LTD"/>
    <s v="https://www.illumaxbiotek.com"/>
    <s v="Z2.B19"/>
    <m/>
    <m/>
    <m/>
    <m/>
    <m/>
    <m/>
    <s v="Building 2,No.1919 Shuangyan Road,Wenjiang, Chengdu"/>
    <s v="Chengdu"/>
    <x v="1"/>
    <s v="China"/>
    <s v="sales@illumaxbio.com"/>
    <d v="2026-02-10T00:00:00"/>
    <d v="2026-02-13T00:00:00"/>
    <m/>
    <m/>
    <m/>
    <m/>
  </r>
  <r>
    <n v="8615928603877"/>
    <s v="WHX Labs Dubai (Medlab Middle East)"/>
    <s v="Dubai, UAE"/>
    <s v="Chengdu Ocean Blue Cat Technology Co. LTD"/>
    <s v="http://www.rotate-pak.com/"/>
    <s v="Z3.F57"/>
    <m/>
    <m/>
    <m/>
    <m/>
    <m/>
    <m/>
    <s v="Floor 3, Complex Building, No. 366, Checheng East 6th Road, Chengdu Economic and Technological Development Zone (Longquanyi District), Sichuan Province"/>
    <s v="Sichuan"/>
    <x v="1"/>
    <s v="China"/>
    <s v="lm-2014@foxmail.com"/>
    <d v="2026-02-10T00:00:00"/>
    <d v="2026-02-13T00:00:00"/>
    <m/>
    <m/>
    <m/>
    <m/>
  </r>
  <r>
    <n v="864008002038"/>
    <s v="WHX Labs Dubai (Medlab Middle East)"/>
    <s v="Dubai, UAE"/>
    <s v="Chengdu Qitan Technology Co.,Ltd"/>
    <s v="https://www.qitantech.com/"/>
    <s v="Z2.J13"/>
    <m/>
    <m/>
    <m/>
    <m/>
    <m/>
    <m/>
    <s v="3101,31/F T1, Raffles City Chengdu, No. 3 Section 4, Renmin South Road, Wuhou District, Chengdu"/>
    <s v="Chengdu"/>
    <x v="1"/>
    <s v="China"/>
    <s v="business@qitantech.com"/>
    <d v="2026-02-10T00:00:00"/>
    <d v="2026-02-13T00:00:00"/>
    <m/>
    <m/>
    <m/>
    <m/>
  </r>
  <r>
    <n v="862866679718"/>
    <s v="WHX Labs Dubai (Medlab Middle East)"/>
    <s v="Dubai, UAE"/>
    <s v="Chengdu Rich Science Industry Co., Ltd."/>
    <s v="http://en.cdrich.com/"/>
    <s v="Z2.G31"/>
    <m/>
    <m/>
    <m/>
    <m/>
    <m/>
    <m/>
    <s v="No.66 Tianqindong Street, West Hi-Tech Development Zone, Chengdu, R.P.C. 611731"/>
    <s v="Chengdu"/>
    <x v="1"/>
    <s v="China"/>
    <s v="cdrichtrade168@vip.163.com"/>
    <d v="2026-02-10T00:00:00"/>
    <d v="2026-02-13T00:00:00"/>
    <m/>
    <m/>
    <m/>
    <m/>
  </r>
  <r>
    <n v="8613908089717"/>
    <s v="WHX Labs Dubai (Medlab Middle East)"/>
    <s v="Dubai, UAE"/>
    <s v="Chengdu TOPMED Co., Ltd"/>
    <s v="http://www.ctopmed.com/"/>
    <s v="Z1.A34"/>
    <m/>
    <m/>
    <m/>
    <m/>
    <m/>
    <m/>
    <s v="No. 92 Yinshabei Street, Chengdu, 610031, China"/>
    <s v="Chengdu"/>
    <x v="1"/>
    <s v="China"/>
    <s v="ctopmed@163.com"/>
    <d v="2026-02-10T00:00:00"/>
    <d v="2026-02-13T00:00:00"/>
    <m/>
    <m/>
    <m/>
    <m/>
  </r>
  <r>
    <s v="Not Having"/>
    <s v="WHX Labs Dubai (Medlab Middle East)"/>
    <s v="Dubai, UAE"/>
    <s v="China Chamber Of Commerce For Imp &amp; Exp Of Medicines &amp; Health Products"/>
    <m/>
    <s v="stand"/>
    <m/>
    <m/>
    <m/>
    <m/>
    <m/>
    <m/>
    <s v="Not Having"/>
    <m/>
    <x v="1"/>
    <s v="China"/>
    <m/>
    <d v="2026-02-10T00:00:00"/>
    <d v="2026-02-13T00:00:00"/>
    <m/>
    <m/>
    <m/>
    <m/>
  </r>
  <r>
    <n v="861065052288"/>
    <s v="WHX Labs Dubai (Medlab Middle East)"/>
    <s v="Dubai, UAE"/>
    <s v="China Exhibition World Co., Ltd."/>
    <s v="http://www.cwtc.com/"/>
    <s v="stand"/>
    <m/>
    <m/>
    <m/>
    <m/>
    <m/>
    <m/>
    <s v="2nd Fl Bdlg C. No. 3 JIA Commercial Center, Baijiazhuang Rd. 100020 Beijing China"/>
    <s v="Beijing"/>
    <x v="1"/>
    <s v="China"/>
    <s v="expo@cwtc.com"/>
    <d v="2026-02-10T00:00:00"/>
    <d v="2026-02-13T00:00:00"/>
    <m/>
    <m/>
    <m/>
    <m/>
  </r>
  <r>
    <n v="86238826076"/>
    <s v="WHX Labs Dubai (Medlab Middle East)"/>
    <s v="Dubai, UAE"/>
    <s v="Chongqing Biomean Technology Co., Ltd"/>
    <s v="https://www.nidec.com/"/>
    <s v="Z3.F15"/>
    <m/>
    <m/>
    <m/>
    <m/>
    <m/>
    <m/>
    <s v="3F, Building NO.1 Jinfeng Road Jiulongpo District, Chongqing"/>
    <s v="Chongqing "/>
    <x v="1"/>
    <s v="China"/>
    <m/>
    <d v="2026-02-10T00:00:00"/>
    <d v="2026-02-13T00:00:00"/>
    <m/>
    <m/>
    <m/>
    <m/>
  </r>
  <r>
    <n v="86236827790"/>
    <s v="WHX Labs Dubai (Medlab Middle East)"/>
    <s v="Dubai, UAE"/>
    <s v="Chongqing Isia Bio-Technology Co Ltd"/>
    <s v="www.isiabio.com"/>
    <s v="Z1.A50"/>
    <m/>
    <m/>
    <m/>
    <m/>
    <m/>
    <m/>
    <s v="388, Jingdongfang Avenue, Beibei District, Chongqing 400714"/>
    <s v="Chongqing "/>
    <x v="1"/>
    <s v="China"/>
    <s v="info@isiabio.com"/>
    <d v="2026-02-10T00:00:00"/>
    <d v="2026-02-13T00:00:00"/>
    <m/>
    <m/>
    <m/>
    <m/>
  </r>
  <r>
    <n v="864008082023"/>
    <s v="WHX Labs Dubai (Medlab Middle East)"/>
    <s v="Dubai, UAE"/>
    <s v="ChongQing NanFang Numerical Control Equipment CO.,LTD"/>
    <s v="http://en.nfyl.com/"/>
    <s v="Z2.H13"/>
    <m/>
    <m/>
    <m/>
    <m/>
    <m/>
    <m/>
    <s v="Building A, 12th Floor, Digital Building, No. 26 Xinglong Road, Jiangbei District, Chongqing 400020, China"/>
    <s v="Chongqing"/>
    <x v="1"/>
    <s v="China"/>
    <m/>
    <d v="2026-02-10T00:00:00"/>
    <d v="2026-02-13T00:00:00"/>
    <m/>
    <m/>
    <m/>
    <m/>
  </r>
  <r>
    <n v="82332586114"/>
    <s v="WHX Labs Dubai (Medlab Middle East)"/>
    <s v="Dubai, UAE"/>
    <s v="Chungdo Pharm Co., Ltd."/>
    <s v="https://www.ichungdo.com/en/"/>
    <s v="Z6.B38"/>
    <m/>
    <m/>
    <m/>
    <m/>
    <m/>
    <m/>
    <s v="202 Hi-Tech Venture Town, 32 Soyanggang-ro, Chuncheon-si, Gangwon-do, 24232, Korea"/>
    <s v="Gangwon-do"/>
    <x v="1"/>
    <s v="Korea"/>
    <s v="ichungdo@chungdopharm.com"/>
    <d v="2026-02-10T00:00:00"/>
    <d v="2026-02-13T00:00:00"/>
    <m/>
    <m/>
    <m/>
    <m/>
  </r>
  <r>
    <n v="862586216803"/>
    <s v="WHX Labs Dubai (Medlab Middle East)"/>
    <s v="Dubai, UAE"/>
    <s v="Citotest Scientific Co., Ltd."/>
    <s v="https://www.citotest.com/"/>
    <s v="Z1.B18"/>
    <m/>
    <m/>
    <m/>
    <m/>
    <m/>
    <m/>
    <s v="10F, Building 3, 89 Shengli Road, Jiangning District 211100, Nanjing, China"/>
    <s v="Nanjing"/>
    <x v="1"/>
    <s v="China"/>
    <s v="info@citotest.com"/>
    <d v="2026-02-10T00:00:00"/>
    <d v="2026-02-13T00:00:00"/>
    <m/>
    <m/>
    <m/>
    <m/>
  </r>
  <r>
    <n v="36302336991"/>
    <s v="WHX Labs Dubai (Medlab Middle East)"/>
    <s v="Dubai, UAE"/>
    <s v="Clinomics Europe Kft"/>
    <s v="https://clinomicseurope.com/"/>
    <s v="Z2.F30"/>
    <m/>
    <m/>
    <m/>
    <m/>
    <m/>
    <m/>
    <s v="1094 Budapest, Mihálkovics utca 10."/>
    <s v="Budapest"/>
    <x v="8"/>
    <s v="Hungary"/>
    <s v="office@clinomicseurope.com"/>
    <d v="2026-02-10T00:00:00"/>
    <d v="2026-02-13T00:00:00"/>
    <m/>
    <m/>
    <m/>
    <m/>
  </r>
  <r>
    <n v="4842454820"/>
    <s v="WHX Labs Dubai (Medlab Middle East)"/>
    <s v="Dubai, UAE"/>
    <s v="CML Biotech Ltd."/>
    <s v="https://www.cmlbiotech.com/"/>
    <s v="Z1.H79"/>
    <m/>
    <m/>
    <m/>
    <m/>
    <m/>
    <m/>
    <s v="C7 &amp; C8, 2nd Floor, Tower 2, INKEL Business Park, Angamaly South, Ernakulam Dist., Kerala, INDIA 683753"/>
    <s v="Ernakulam"/>
    <x v="6"/>
    <s v="India"/>
    <s v="sales@cmlbiotech.com"/>
    <d v="2026-02-10T00:00:00"/>
    <d v="2026-02-13T00:00:00"/>
    <m/>
    <m/>
    <m/>
    <m/>
  </r>
  <r>
    <n v="861056370437"/>
    <s v="WHX Labs Dubai (Medlab Middle East)"/>
    <s v="Dubai, UAE"/>
    <s v="CNB Biotech (Beijing) Co., LTD"/>
    <s v="https://www.sncbio.com.cn/"/>
    <s v="Z2.G33"/>
    <m/>
    <m/>
    <m/>
    <m/>
    <m/>
    <m/>
    <s v="Building 2, No. B2 Shuangqiao Road, Beijing"/>
    <s v="Beijing"/>
    <x v="1"/>
    <s v="China"/>
    <s v="market@sncbio.com.cn"/>
    <d v="2026-02-10T00:00:00"/>
    <d v="2026-02-13T00:00:00"/>
    <m/>
    <m/>
    <m/>
    <m/>
  </r>
  <r>
    <n v="18478327000"/>
    <s v="WHX Labs Dubai (Medlab Middle East)"/>
    <s v="Dubai, UAE"/>
    <s v="College Of American Pathologists"/>
    <s v="cap.org"/>
    <s v="Z5.F20"/>
    <m/>
    <m/>
    <m/>
    <m/>
    <m/>
    <m/>
    <s v="325 Waukegan Road Northfield, IL 60093 United States"/>
    <s v="IL"/>
    <x v="2"/>
    <s v="USA"/>
    <s v="nadachi@cap.org"/>
    <d v="2026-02-10T00:00:00"/>
    <d v="2026-02-13T00:00:00"/>
    <m/>
    <m/>
    <m/>
    <m/>
  </r>
  <r>
    <s v="Not Having"/>
    <s v="WHX Labs Dubai (Medlab Middle East)"/>
    <s v="Dubai, UAE"/>
    <s v="COLOGNE INDUSTRIAL (GUANGZHOU) CO., LTD."/>
    <m/>
    <s v="Z1.A36"/>
    <m/>
    <m/>
    <m/>
    <m/>
    <m/>
    <m/>
    <s v="Not Having"/>
    <m/>
    <x v="1"/>
    <s v="China"/>
    <m/>
    <d v="2026-02-10T00:00:00"/>
    <d v="2026-02-13T00:00:00"/>
    <m/>
    <m/>
    <m/>
    <m/>
  </r>
  <r>
    <n v="18007115355"/>
    <s v="WHX Labs Dubai (Medlab Middle East)"/>
    <s v="Dubai, UAE"/>
    <s v="Cordx"/>
    <s v="https://cordx.com/"/>
    <s v="Z5.H40"/>
    <m/>
    <m/>
    <m/>
    <m/>
    <m/>
    <m/>
    <s v="5900 Windward Pkwy, Alpharetta, GA 30005"/>
    <s v="GA"/>
    <x v="2"/>
    <s v="USA"/>
    <s v="info@cordx.com"/>
    <d v="2026-02-10T00:00:00"/>
    <d v="2026-02-13T00:00:00"/>
    <m/>
    <m/>
    <m/>
    <m/>
  </r>
  <r>
    <n v="86106939061"/>
    <s v="WHX Labs Dubai (Medlab Middle East)"/>
    <s v="Dubai, UAE"/>
    <s v="Core Technology Co Ltd"/>
    <s v="http://www.coretests.com/"/>
    <s v="Z4.E01"/>
    <m/>
    <m/>
    <m/>
    <m/>
    <m/>
    <m/>
    <s v="Room 100 Building C No. 29 Life Park Road Changping District Beijing 102206 China"/>
    <s v="Beijing"/>
    <x v="1"/>
    <s v="China"/>
    <s v="info@coretests.com"/>
    <d v="2026-02-10T00:00:00"/>
    <d v="2026-02-13T00:00:00"/>
    <m/>
    <m/>
    <m/>
    <m/>
  </r>
  <r>
    <n v="48227517910"/>
    <s v="WHX Labs Dubai (Medlab Middle East)"/>
    <s v="Dubai, UAE"/>
    <s v="Cormay Diagnostics"/>
    <s v="https://cormay.com/"/>
    <s v="Z5.F40"/>
    <m/>
    <m/>
    <m/>
    <m/>
    <m/>
    <m/>
    <s v="Puławska 303, 02-785 Warszawa, Poland"/>
    <s v="Warszawa"/>
    <x v="9"/>
    <s v="Poland"/>
    <s v="international@cormay.com"/>
    <d v="2026-02-10T00:00:00"/>
    <d v="2026-02-13T00:00:00"/>
    <m/>
    <m/>
    <m/>
    <m/>
  </r>
  <r>
    <n v="8651280603666"/>
    <s v="WHX Labs Dubai (Medlab Middle East)"/>
    <s v="Dubai, UAE"/>
    <s v="Cotaus Biotechnology (Taicang) Co.,ltd."/>
    <s v="https://www.cotaus.com/"/>
    <s v="Z3.F51"/>
    <m/>
    <m/>
    <m/>
    <m/>
    <m/>
    <m/>
    <s v="No.53, Lingxi road, Taicang City, Jiangsu Province, China"/>
    <s v="Jiangsu"/>
    <x v="1"/>
    <s v="China"/>
    <s v="info@cotaus.cn"/>
    <d v="2026-02-10T00:00:00"/>
    <d v="2026-02-13T00:00:00"/>
    <m/>
    <m/>
    <m/>
    <m/>
  </r>
  <r>
    <n v="861064844237"/>
    <s v="WHX Labs Dubai (Medlab Middle East)"/>
    <s v="Dubai, UAE"/>
    <s v="Coyote Bioscience Co., Ltd."/>
    <s v="https://en.coyotebio.com/"/>
    <s v="Z6.E11"/>
    <m/>
    <m/>
    <m/>
    <m/>
    <m/>
    <m/>
    <s v="Building 22, Zone 3, Gaolizhang Road, Haidian District, Beijing 100095, P. R. China"/>
    <s v="Beijing"/>
    <x v="1"/>
    <s v="China"/>
    <s v="sales@coyotebio.com"/>
    <d v="2026-02-10T00:00:00"/>
    <d v="2026-02-13T00:00:00"/>
    <m/>
    <m/>
    <m/>
    <m/>
  </r>
  <r>
    <n v="82314457889"/>
    <s v="WHX Labs Dubai (Medlab Middle East)"/>
    <s v="Dubai, UAE"/>
    <s v="CQMS Co Ltd"/>
    <s v="https://www.c-qms.com/"/>
    <s v="Z3.E50"/>
    <m/>
    <m/>
    <m/>
    <m/>
    <m/>
    <m/>
    <s v="140 Beolmal-ro, Dongan-gu, Anyang-si, Gyeonggi-do"/>
    <s v="Gyeonggi-do"/>
    <x v="1"/>
    <s v="Korea"/>
    <s v="cqms@c-qms.com"/>
    <d v="2026-02-10T00:00:00"/>
    <d v="2026-02-13T00:00:00"/>
    <m/>
    <m/>
    <m/>
    <m/>
  </r>
  <r>
    <n v="19180550800"/>
    <s v="WHX Labs Dubai (Medlab Middle East)"/>
    <s v="Dubai, UAE"/>
    <s v="CrelioHealth INC"/>
    <s v="www.creliohealth.com"/>
    <s v="Z6.B10"/>
    <m/>
    <m/>
    <m/>
    <m/>
    <m/>
    <m/>
    <s v="2055 Limestone Rd Ste 200C, Wilmington, Delaware, 19808"/>
    <s v="DE"/>
    <x v="2"/>
    <s v="USA"/>
    <s v="info@creliohealth.com"/>
    <d v="2026-02-10T00:00:00"/>
    <d v="2026-02-13T00:00:00"/>
    <m/>
    <m/>
    <m/>
    <m/>
  </r>
  <r>
    <n v="96626081696"/>
    <s v="WHX Labs Dubai (Medlab Middle East)"/>
    <s v="Dubai, UAE"/>
    <s v="Crescent Diagnostics"/>
    <s v="www.crescentksa.com"/>
    <s v="Z4.F19"/>
    <m/>
    <m/>
    <m/>
    <m/>
    <m/>
    <m/>
    <s v="Phase-3, Jeddah Industrial City Jeddah 21423 Saudi Arabia"/>
    <s v="Jeddah"/>
    <x v="0"/>
    <s v="Saudi Arabia"/>
    <s v="info@crescentksa.com"/>
    <d v="2026-02-10T00:00:00"/>
    <d v="2026-02-13T00:00:00"/>
    <m/>
    <m/>
    <m/>
    <m/>
  </r>
  <r>
    <n v="827044818968"/>
    <s v="WHX Labs Dubai (Medlab Middle East)"/>
    <s v="Dubai, UAE"/>
    <s v="ctbio Co., Ltd."/>
    <s v="https://www.ctbio.co.kr/"/>
    <s v="Z2.J09"/>
    <m/>
    <m/>
    <m/>
    <m/>
    <m/>
    <m/>
    <s v="2F, Unit 1, 310-11, Techno 2-ro, Yuseong-gu, Daejeon, Republic of Korea"/>
    <s v="Daejeon"/>
    <x v="1"/>
    <s v="Korea"/>
    <s v="ctbio@ctbio.co.kr"/>
    <d v="2026-02-10T00:00:00"/>
    <d v="2026-02-13T00:00:00"/>
    <m/>
    <m/>
    <m/>
    <m/>
  </r>
  <r>
    <n v="18584578698"/>
    <s v="WHX Labs Dubai (Medlab Middle East)"/>
    <s v="Dubai, UAE"/>
    <s v="CTK Biotech"/>
    <s v="https://ctkbiotech.com/"/>
    <s v="Z3.A31"/>
    <m/>
    <m/>
    <m/>
    <m/>
    <m/>
    <m/>
    <s v="13855 Stowe Drive, Poway, CA 92064 United States"/>
    <s v="CA"/>
    <x v="2"/>
    <s v="USA"/>
    <s v="info@ctkbiotech.com"/>
    <d v="2026-02-10T00:00:00"/>
    <d v="2026-02-13T00:00:00"/>
    <m/>
    <m/>
    <m/>
    <m/>
  </r>
  <r>
    <n v="2551230280"/>
    <s v="WHX Labs Dubai (Medlab Middle East)"/>
    <s v="Dubai, UAE"/>
    <s v="Cupid Limited"/>
    <s v="https://www.cupidlimited.com/"/>
    <s v="H1.H19"/>
    <m/>
    <m/>
    <m/>
    <m/>
    <m/>
    <m/>
    <s v="A-68, MIDC, Sinnar, Nashik-422113"/>
    <s v="Nashik"/>
    <x v="6"/>
    <s v="India"/>
    <s v="info@cupidlimited.com"/>
    <d v="2026-02-10T00:00:00"/>
    <d v="2026-02-13T00:00:00"/>
    <m/>
    <m/>
    <m/>
    <m/>
  </r>
  <r>
    <n v="9888422266"/>
    <s v="WHX Labs Dubai (Medlab Middle East)"/>
    <s v="Dubai, UAE"/>
    <s v="Curionics Systems Pvt Ltd"/>
    <s v="https://www.curionics.com/"/>
    <s v="Z3.E30"/>
    <m/>
    <m/>
    <m/>
    <m/>
    <m/>
    <m/>
    <s v="SCO-59, 2nd Floor, Sector-46 C, Chandigarh-160047"/>
    <s v="Chandigarh"/>
    <x v="6"/>
    <s v="India"/>
    <s v="info@curionics.com"/>
    <d v="2026-02-10T00:00:00"/>
    <d v="2026-02-13T00:00:00"/>
    <m/>
    <m/>
    <m/>
    <m/>
  </r>
  <r>
    <n v="39051534063"/>
    <s v="WHX Labs Dubai (Medlab Middle East)"/>
    <s v="Dubai, UAE"/>
    <s v="Cyanagen s.r.l."/>
    <s v="https://www.cyanagen.com/"/>
    <s v="Z1.D37"/>
    <m/>
    <m/>
    <m/>
    <m/>
    <m/>
    <m/>
    <s v="Via degli Stradelli Guelfi 40/C 40138 Bologna (BO) Italy"/>
    <s v="Bologna (BO)"/>
    <x v="3"/>
    <s v="Italy"/>
    <s v="sales@cyanagen.com"/>
    <d v="2026-02-10T00:00:00"/>
    <d v="2026-02-13T00:00:00"/>
    <m/>
    <m/>
    <m/>
    <m/>
  </r>
  <r>
    <n v="441494508000"/>
    <s v="WHX Labs Dubai (Medlab Middle East)"/>
    <s v="Dubai, UAE"/>
    <s v="Cytiva (Global Life Sciences Solutions Operations UK Ltd)"/>
    <s v="http://www.cytivalifesciences.com/"/>
    <s v="H1.B01"/>
    <m/>
    <m/>
    <m/>
    <m/>
    <m/>
    <m/>
    <s v="Amersham Pl, Little Chalfont, Amersham HP7 9NA, United Kingdom"/>
    <s v="Amersham"/>
    <x v="7"/>
    <s v="UK"/>
    <m/>
    <d v="2026-02-10T00:00:00"/>
    <d v="2026-02-13T00:00:00"/>
    <m/>
    <m/>
    <m/>
    <m/>
  </r>
  <r>
    <n v="3265841888"/>
    <s v="WHX Labs Dubai (Medlab Middle East)"/>
    <s v="Dubai, UAE"/>
    <s v="D-tek"/>
    <s v="www.dtek.be"/>
    <s v="Z4.J36"/>
    <m/>
    <m/>
    <m/>
    <m/>
    <m/>
    <m/>
    <s v="Parc Initialis 19, Rue Rene Descartes 7000 Mons Belgium"/>
    <s v="Mons"/>
    <x v="8"/>
    <s v="Belgium"/>
    <s v="info@d-tek.be"/>
    <d v="2026-02-10T00:00:00"/>
    <d v="2026-02-13T00:00:00"/>
    <m/>
    <m/>
    <m/>
    <m/>
  </r>
  <r>
    <n v="8675526405921"/>
    <s v="WHX Labs Dubai (Medlab Middle East)"/>
    <s v="Dubai, UAE"/>
    <s v="Dakewe (Shenzhen) medical equipment Co. Ltd."/>
    <s v="https://dakewemedical.com/"/>
    <s v="Z1.B50"/>
    <m/>
    <m/>
    <m/>
    <m/>
    <m/>
    <m/>
    <s v="Fl5 Bld b 5 Luhui Road, Jinsha Community Kengzi Street, Pingshan 518122 Shenzhen Guangdong China"/>
    <s v="Guangdong"/>
    <x v="1"/>
    <s v="China"/>
    <s v="enquiry@dakewe.com"/>
    <d v="2026-02-10T00:00:00"/>
    <d v="2026-02-13T00:00:00"/>
    <m/>
    <m/>
    <m/>
    <m/>
  </r>
  <r>
    <n v="8641187113418"/>
    <s v="WHX Labs Dubai (Medlab Middle East)"/>
    <s v="Dubai, UAE"/>
    <s v="Dalian Rongbang Medical Healthy Devices Co., Ltd."/>
    <s v="https://www.rb-medical.com/"/>
    <s v="Z1.F37"/>
    <m/>
    <m/>
    <m/>
    <m/>
    <m/>
    <m/>
    <s v="Maoyingzi Hamlet, Dalianwan Town, Ganjingzi District, Dalian, 116113 China."/>
    <s v="Dalian"/>
    <x v="1"/>
    <s v="China"/>
    <s v="rongbangc@rb-medical.com"/>
    <d v="2026-02-10T00:00:00"/>
    <d v="2026-02-13T00:00:00"/>
    <m/>
    <m/>
    <m/>
    <m/>
  </r>
  <r>
    <n v="390774637070"/>
    <s v="WHX Labs Dubai (Medlab Middle East)"/>
    <s v="Dubai, UAE"/>
    <s v="Das Srl"/>
    <s v="https://www.dasitaly.com/"/>
    <s v="Z3.C70"/>
    <m/>
    <m/>
    <m/>
    <m/>
    <m/>
    <m/>
    <s v="Viale Tivoli, 102, 00018 Palombara Sabina RM, Italy"/>
    <s v="Sabina"/>
    <x v="3"/>
    <s v="Italy"/>
    <s v="info@dasitaly.com"/>
    <d v="2026-02-10T00:00:00"/>
    <d v="2026-02-13T00:00:00"/>
    <m/>
    <m/>
    <m/>
    <m/>
  </r>
  <r>
    <n v="2342013309088"/>
    <s v="WHX Labs Dubai (Medlab Middle East)"/>
    <s v="Dubai, UAE"/>
    <s v="DCL Laboratory Products Ltd."/>
    <s v="https://dcllabx.com/"/>
    <s v="Z2.K30"/>
    <m/>
    <m/>
    <m/>
    <m/>
    <m/>
    <m/>
    <s v="DCL House, Ransome Kuti Road, Yabo Close, Area 3 Garki, Abuja, Nigeria"/>
    <s v="Abuja"/>
    <x v="1"/>
    <s v="Nigeria"/>
    <s v="info@dcllabx.com"/>
    <d v="2026-02-10T00:00:00"/>
    <d v="2026-02-13T00:00:00"/>
    <m/>
    <m/>
    <m/>
    <m/>
  </r>
  <r>
    <n v="862082258499"/>
    <s v="WHX Labs Dubai (Medlab Middle East)"/>
    <s v="Dubai, UAE"/>
    <s v="DEAOU GENE TECHNOLOGY CO.. LTD"/>
    <s v="https://www.deaougene.com/"/>
    <s v="Z2.C10"/>
    <m/>
    <m/>
    <m/>
    <m/>
    <m/>
    <m/>
    <s v="Room 603, Building G12, 31 Kefeng Rd, Huangpu, Guangzhou"/>
    <s v="Guangzhou"/>
    <x v="1"/>
    <s v="China"/>
    <s v="sales@deaou.cn"/>
    <d v="2026-02-10T00:00:00"/>
    <d v="2026-02-13T00:00:00"/>
    <m/>
    <m/>
    <m/>
    <m/>
  </r>
  <r>
    <n v="201010060298"/>
    <s v="WHX Labs Dubai (Medlab Middle East)"/>
    <s v="Dubai, UAE"/>
    <s v="Delta Care for Medical Industries"/>
    <s v="https://delta-care.com/"/>
    <s v="Z3.A18"/>
    <m/>
    <m/>
    <m/>
    <m/>
    <m/>
    <m/>
    <s v="Egypt - Cairo - Mokattam - Street 9 in front of FABMISR Bank"/>
    <s v="Cairo"/>
    <x v="1"/>
    <s v="Egypt"/>
    <s v="info@delta-care.com"/>
    <d v="2026-02-10T00:00:00"/>
    <d v="2026-02-13T00:00:00"/>
    <m/>
    <m/>
    <m/>
    <m/>
  </r>
  <r>
    <n v="6567475155"/>
    <s v="WHX Labs Dubai (Medlab Middle East)"/>
    <s v="Dubai, UAE"/>
    <s v="Delta Electronics"/>
    <s v="https://www.delta-singapore.com/"/>
    <s v="H1.D12"/>
    <m/>
    <m/>
    <m/>
    <m/>
    <m/>
    <m/>
    <s v="17 Kallang Junction #01-01 Singapore 339274"/>
    <s v="Singapore"/>
    <x v="1"/>
    <s v="Singapore"/>
    <m/>
    <d v="2026-02-10T00:00:00"/>
    <d v="2026-02-13T00:00:00"/>
    <m/>
    <m/>
    <m/>
    <m/>
  </r>
  <r>
    <n v="34936995000"/>
    <s v="WHX Labs Dubai (Medlab Middle East)"/>
    <s v="Dubai, UAE"/>
    <s v="Deltalab SL"/>
    <s v="http://www.deltalab.es/"/>
    <s v="Z1.C38"/>
    <m/>
    <m/>
    <m/>
    <m/>
    <m/>
    <m/>
    <s v="Pol Ind La Llana, Plaça de la Verneda, 1, 08191 Rubí, Barcelona, Spain"/>
    <s v="Barcelona"/>
    <x v="10"/>
    <s v="Spain"/>
    <s v="deltalab@deltalabgroup.com"/>
    <d v="2026-02-10T00:00:00"/>
    <d v="2026-02-13T00:00:00"/>
    <m/>
    <m/>
    <m/>
    <m/>
  </r>
  <r>
    <n v="49431719220"/>
    <s v="WHX Labs Dubai (Medlab Middle East)"/>
    <s v="Dubai, UAE"/>
    <s v="Demeditec Diagnostics GmbH"/>
    <s v="https://www.demeditec.com/"/>
    <s v="Z6.C46"/>
    <m/>
    <m/>
    <m/>
    <m/>
    <m/>
    <m/>
    <s v="Lise-Meitner-Str. 2 24145 Kiel"/>
    <s v="Kiel"/>
    <x v="5"/>
    <s v="Germany"/>
    <s v="info@demeditec.de"/>
    <d v="2026-02-10T00:00:00"/>
    <d v="2026-02-13T00:00:00"/>
    <m/>
    <m/>
    <m/>
    <m/>
  </r>
  <r>
    <n v="902324894264"/>
    <s v="WHX Labs Dubai (Medlab Middle East)"/>
    <s v="Dubai, UAE"/>
    <s v="Deniz Biyokimya Urunleri Dis Ticaret A.S."/>
    <s v="https://denizbiyokimya.com/"/>
    <s v="Z6.B50"/>
    <m/>
    <m/>
    <m/>
    <m/>
    <m/>
    <m/>
    <s v="Mithatpaşa Cd. No: 396/1 35280 İzmir/Türkiye"/>
    <s v="İzmir"/>
    <x v="1"/>
    <s v="Turkey"/>
    <m/>
    <d v="2026-02-10T00:00:00"/>
    <d v="2026-02-13T00:00:00"/>
    <m/>
    <m/>
    <m/>
    <m/>
  </r>
  <r>
    <n v="8615267039708"/>
    <s v="WHX Labs Dubai (Medlab Middle East)"/>
    <s v="Dubai, UAE"/>
    <s v="Dewei Medical Equipment Co Ltd"/>
    <s v="https://www.deweilab.com/"/>
    <s v="Z2.B58"/>
    <m/>
    <m/>
    <m/>
    <m/>
    <m/>
    <m/>
    <s v="5th Floor, No.4 Building, Shiyou Industrial Park, Jun'an, Shunde, Foshan, China 528329"/>
    <s v="Foshan"/>
    <x v="1"/>
    <s v="China"/>
    <s v="sales@deweilab.com"/>
    <d v="2026-02-10T00:00:00"/>
    <d v="2026-02-13T00:00:00"/>
    <m/>
    <m/>
    <m/>
    <m/>
  </r>
  <r>
    <n v="82553461882"/>
    <s v="WHX Labs Dubai (Medlab Middle East)"/>
    <s v="Dubai, UAE"/>
    <s v="DFI Co., Ltd."/>
    <s v="http://www.dficare.com/"/>
    <s v="Z3.D52"/>
    <m/>
    <m/>
    <m/>
    <m/>
    <m/>
    <m/>
    <s v="388-25, Gomo-ro, Jillye-myeon, Gimhae-si, Gyeongsangnam-do 50875, Korea"/>
    <s v="Gyeongsangnam-do"/>
    <x v="1"/>
    <s v="Korea"/>
    <s v="info@dficare.com"/>
    <d v="2026-02-10T00:00:00"/>
    <d v="2026-02-13T00:00:00"/>
    <m/>
    <m/>
    <m/>
    <m/>
  </r>
  <r>
    <n v="9845088171"/>
    <s v="WHX Labs Dubai (Medlab Middle East)"/>
    <s v="Dubai, UAE"/>
    <s v="Dfine Bioinnovations Pvt Ltd"/>
    <s v="https://dfinebio.in/"/>
    <s v="H1.C11"/>
    <m/>
    <m/>
    <m/>
    <m/>
    <m/>
    <m/>
    <s v="GVR Hexa¸ No. 428¸ 3rd Floor, 8th Main¸ Koramangala – 4th Block, Bangalore – 560047, Karnataka"/>
    <s v="Bangalore"/>
    <x v="6"/>
    <s v="India"/>
    <s v="dfinebio@gmail.com"/>
    <d v="2026-02-10T00:00:00"/>
    <d v="2026-02-13T00:00:00"/>
    <m/>
    <m/>
    <m/>
    <m/>
  </r>
  <r>
    <n v="39022700716"/>
    <s v="WHX Labs Dubai (Medlab Middle East)"/>
    <s v="Dubai, UAE"/>
    <s v="Dia.pro Diagnostic Bioprobes Srl"/>
    <s v="https://www.diapro.it/"/>
    <s v="Z6.J41"/>
    <m/>
    <m/>
    <m/>
    <m/>
    <m/>
    <m/>
    <s v="Via Giosuè Carducci, 27, 20099 Sesto San Giovanni MI, Italy"/>
    <s v="Giovanni MI"/>
    <x v="3"/>
    <s v="Italy"/>
    <s v="info@diapro.it"/>
    <d v="2026-02-10T00:00:00"/>
    <d v="2026-02-13T00:00:00"/>
    <m/>
    <m/>
    <m/>
    <m/>
  </r>
  <r>
    <n v="3268551482"/>
    <s v="WHX Labs Dubai (Medlab Middle East)"/>
    <s v="Dubai, UAE"/>
    <s v="Diagam S.A."/>
    <s v="https://www.diagam.com/en/"/>
    <s v="Z4.J34"/>
    <m/>
    <m/>
    <m/>
    <m/>
    <m/>
    <m/>
    <s v="Rue du Parc industriel  7822 Ghislenghien – Belgique"/>
    <s v="Ghislenghien"/>
    <x v="8"/>
    <s v="Belgium"/>
    <s v="mail@diagam.com"/>
    <d v="2026-02-10T00:00:00"/>
    <d v="2026-02-13T00:00:00"/>
    <m/>
    <m/>
    <m/>
    <m/>
  </r>
  <r>
    <n v="33320965353"/>
    <s v="WHX Labs Dubai (Medlab Middle East)"/>
    <s v="Dubai, UAE"/>
    <s v="Diagast"/>
    <s v="www.diagast.com"/>
    <s v="Z5.A19"/>
    <m/>
    <m/>
    <m/>
    <m/>
    <m/>
    <m/>
    <s v="Parc Eurasante 251 Ave Eugene Avinee 59120 Loos France"/>
    <s v="Loos"/>
    <x v="4"/>
    <s v="France"/>
    <s v="dplin@diagast.com"/>
    <d v="2026-02-10T00:00:00"/>
    <d v="2026-02-13T00:00:00"/>
    <m/>
    <m/>
    <m/>
    <m/>
  </r>
  <r>
    <n v="903123842844"/>
    <s v="WHX Labs Dubai (Medlab Middle East)"/>
    <s v="Dubai, UAE"/>
    <s v="Diagen Biyoteknolojik Sistemler Sag.Hiz.Otom.San. Tic. As."/>
    <s v="https://diagen.com.tr/"/>
    <s v="Z4.J15"/>
    <m/>
    <m/>
    <m/>
    <m/>
    <m/>
    <m/>
    <s v="Zübeyde Hanım Mah. Aslanbey Caddesi No:17 Altındağ, Ankara, Turkey"/>
    <s v="Ankara"/>
    <x v="1"/>
    <s v="Turkey"/>
    <m/>
    <d v="2026-02-10T00:00:00"/>
    <d v="2026-02-13T00:00:00"/>
    <m/>
    <m/>
    <m/>
    <m/>
  </r>
  <r>
    <n v="15196818731"/>
    <s v="WHX Labs Dubai (Medlab Middle East)"/>
    <s v="Dubai, UAE"/>
    <s v="Diagnostics Biochem Canada"/>
    <s v="https://dbc-labs.com/"/>
    <s v="Z6.G20"/>
    <m/>
    <m/>
    <m/>
    <m/>
    <m/>
    <m/>
    <s v="384 Neptune Crescent London, Ontario, Canada N6M 1A1"/>
    <s v="Ontario"/>
    <x v="2"/>
    <s v="Canada"/>
    <s v="dbc@dbc-labs.com"/>
    <d v="2026-02-10T00:00:00"/>
    <d v="2026-02-13T00:00:00"/>
    <m/>
    <m/>
    <m/>
    <m/>
  </r>
  <r>
    <n v="491721623188"/>
    <s v="WHX Labs Dubai (Medlab Middle East)"/>
    <s v="Dubai, UAE"/>
    <s v="DiagnostikNet-BB"/>
    <s v="https://diagnostiknet-bb.de/"/>
    <s v="Z6.D37"/>
    <m/>
    <m/>
    <m/>
    <m/>
    <m/>
    <m/>
    <s v="Veltener Straße 12 16761 Hennigsdorf bei Berlin, Deutschland"/>
    <s v="Berlin"/>
    <x v="5"/>
    <s v="Germany"/>
    <s v="info@diagnostiknet-bb.de"/>
    <d v="2026-02-10T00:00:00"/>
    <d v="2026-02-13T00:00:00"/>
    <m/>
    <m/>
    <m/>
    <m/>
  </r>
  <r>
    <n v="3613696500"/>
    <s v="WHX Labs Dubai (Medlab Middle East)"/>
    <s v="Dubai, UAE"/>
    <s v="Diagon LTD"/>
    <s v="http://www.diagon.com/en/home/"/>
    <s v="Z5.A10"/>
    <m/>
    <m/>
    <m/>
    <m/>
    <m/>
    <m/>
    <s v="1047 Budapest, Baross str. 48-52"/>
    <s v="Budapest"/>
    <x v="8"/>
    <s v="Hungary"/>
    <s v="diagon@diagon.com"/>
    <d v="2026-02-10T00:00:00"/>
    <d v="2026-02-13T00:00:00"/>
    <m/>
    <m/>
    <m/>
    <m/>
  </r>
  <r>
    <n v="4322366609100"/>
    <s v="WHX Labs Dubai (Medlab Middle East)"/>
    <s v="Dubai, UAE"/>
    <s v="Dialab Produktion Und Vertrieb Von Chemisch-technischen Produkten Und Laborinstrumenten Gmbh"/>
    <s v="https://www.dialab.at/en/home"/>
    <s v="Z6.F49"/>
    <m/>
    <m/>
    <m/>
    <m/>
    <m/>
    <m/>
    <s v="Hondastrasse, Objekt M55 A-2351 Wr. Neudorf, Austria"/>
    <s v="Neudorf "/>
    <x v="8"/>
    <s v="Austria"/>
    <s v="office@dialab.at"/>
    <d v="2026-02-10T00:00:00"/>
    <d v="2026-02-13T00:00:00"/>
    <m/>
    <m/>
    <m/>
    <m/>
  </r>
  <r>
    <n v="15084290450"/>
    <s v="WHX Labs Dubai (Medlab Middle East)"/>
    <s v="Dubai, UAE"/>
    <s v="Diamond Diagnostics Inc"/>
    <s v="http://www.diamonddiagnostics.com/"/>
    <s v="Z4.D29"/>
    <m/>
    <m/>
    <m/>
    <m/>
    <m/>
    <m/>
    <s v="333 Fiske St, Holliston, MA 01746, USA"/>
    <s v="MA"/>
    <x v="2"/>
    <s v="USA"/>
    <s v="info@diamonddiagnostics.com"/>
    <d v="2026-02-10T00:00:00"/>
    <d v="2026-02-13T00:00:00"/>
    <m/>
    <m/>
    <m/>
    <m/>
  </r>
  <r>
    <n v="39036398641"/>
    <s v="WHX Labs Dubai (Medlab Middle East)"/>
    <s v="Dubai, UAE"/>
    <s v="Diapath SpA"/>
    <s v="http://www.diapath.com/"/>
    <s v="Z3.D51"/>
    <m/>
    <m/>
    <m/>
    <m/>
    <m/>
    <m/>
    <s v="Via Pietro Savoldini, 71, 24057 Martinengo BG, Italy"/>
    <s v="Martinengo "/>
    <x v="3"/>
    <s v="Italy"/>
    <s v="info@diapath.com"/>
    <d v="2026-02-10T00:00:00"/>
    <d v="2026-02-13T00:00:00"/>
    <m/>
    <m/>
    <m/>
    <m/>
  </r>
  <r>
    <n v="49643291461"/>
    <s v="WHX Labs Dubai (Medlab Middle East)"/>
    <s v="Dubai, UAE"/>
    <s v="Diasys Diagnostic Systems Gmbh"/>
    <s v="www.diasysdiagnostics.com"/>
    <s v="Z5.C40"/>
    <m/>
    <m/>
    <m/>
    <m/>
    <m/>
    <m/>
    <s v="Alte Strasse 9 65558 Holzheim Germany"/>
    <s v="Holzheim"/>
    <x v="5"/>
    <s v="Germany"/>
    <s v="mail@diasys.de"/>
    <d v="2026-02-10T00:00:00"/>
    <d v="2026-02-13T00:00:00"/>
    <m/>
    <m/>
    <m/>
    <m/>
  </r>
  <r>
    <n v="390731213243"/>
    <s v="WHX Labs Dubai (Medlab Middle East)"/>
    <s v="Dubai, UAE"/>
    <s v="Diatech Pharmacogenetics Srl."/>
    <s v="https://www.diatechpharmacogenetics.com/"/>
    <s v="Z6.C51"/>
    <m/>
    <m/>
    <m/>
    <m/>
    <m/>
    <m/>
    <s v="Ignazio Silone, 1/B – 60035 Jesi (AN) Italy"/>
    <s v="Jesi (AN)"/>
    <x v="3"/>
    <s v="Italy"/>
    <m/>
    <d v="2026-02-10T00:00:00"/>
    <d v="2026-02-13T00:00:00"/>
    <m/>
    <m/>
    <m/>
    <m/>
  </r>
  <r>
    <n v="862552733215"/>
    <s v="WHX Labs Dubai (Medlab Middle East)"/>
    <s v="Dubai, UAE"/>
    <s v="DiaTrust Medical Co., Ltd."/>
    <s v="https://www.diatrust.cn/"/>
    <s v="Z1.F31"/>
    <m/>
    <m/>
    <m/>
    <m/>
    <m/>
    <m/>
    <s v="#1001, Jingfeng Plaza, 1698 Shuanglong Ave.Jiangning Dist. 211100, Nanjing, P.R. China"/>
    <s v="Nanjing"/>
    <x v="1"/>
    <s v="China"/>
    <s v="info@diatrust.cn"/>
    <d v="2026-02-10T00:00:00"/>
    <d v="2026-02-13T00:00:00"/>
    <m/>
    <m/>
    <m/>
    <m/>
  </r>
  <r>
    <n v="390577307110"/>
    <s v="WHX Labs Dubai (Medlab Middle East)"/>
    <s v="Dubai, UAE"/>
    <s v="DIESSE DIAGNOSTICA SENESE S.p.A."/>
    <s v="https://www.diesse.it/en/"/>
    <s v="Z4.D30"/>
    <m/>
    <m/>
    <m/>
    <m/>
    <m/>
    <m/>
    <s v="Strada dei Laghi 35-39, Z.I. Casone, Ingresso 6 Monteriggioni, 53035 Siena, IT"/>
    <s v="Siena"/>
    <x v="3"/>
    <s v="Italy"/>
    <s v="contacts@diesse.it"/>
    <d v="2026-02-10T00:00:00"/>
    <d v="2026-02-13T00:00:00"/>
    <m/>
    <m/>
    <m/>
    <m/>
  </r>
  <r>
    <n v="86186866289"/>
    <s v="WHX Labs Dubai (Medlab Middle East)"/>
    <s v="Dubai, UAE"/>
    <s v="Dirui Industrial Co., Ltd."/>
    <s v="www.dirui.com.cn"/>
    <s v="Z4.C30"/>
    <m/>
    <m/>
    <m/>
    <m/>
    <m/>
    <m/>
    <s v="No.3333 Yiju RoadHigh-Tech Development Zone Chang Chun Jilin Sheng 130103 China"/>
    <s v="Jilin Sheng"/>
    <x v="1"/>
    <s v="China"/>
    <s v="dirui@dirui.com.cn"/>
    <d v="2026-02-10T00:00:00"/>
    <d v="2026-02-13T00:00:00"/>
    <m/>
    <m/>
    <m/>
    <m/>
  </r>
  <r>
    <n v="90232264666"/>
    <s v="WHX Labs Dubai (Medlab Middle East)"/>
    <s v="Dubai, UAE"/>
    <s v="Disera Tibbi Malzeme Loj. San. Tic. A.S."/>
    <s v="https://www.disera.com.tr/en/"/>
    <s v="Z4.J29"/>
    <m/>
    <m/>
    <m/>
    <m/>
    <m/>
    <m/>
    <s v="5758 Sok No:4H/11, 35110 Karabağlar - İZMİR / Türkiye"/>
    <s v="İZMİR "/>
    <x v="1"/>
    <s v="Turkey"/>
    <s v="info@disera.com.tr"/>
    <d v="2026-02-10T00:00:00"/>
    <d v="2026-02-13T00:00:00"/>
    <m/>
    <m/>
    <m/>
    <m/>
  </r>
  <r>
    <n v="864000601110"/>
    <s v="WHX Labs Dubai (Medlab Middle East)"/>
    <s v="Dubai, UAE"/>
    <s v="DiYaLab ZJG Biotech Co.Ltd"/>
    <s v="http://www.diyalabzjg.com/en"/>
    <s v="Z2.G34"/>
    <m/>
    <m/>
    <m/>
    <m/>
    <m/>
    <m/>
    <s v="Room 211, Building A, No.36 Huada Road, Zhangjiagang, China"/>
    <s v="Zhangjiagang"/>
    <x v="1"/>
    <s v="China"/>
    <s v="huangxia@fermatbiotech.com"/>
    <d v="2026-02-10T00:00:00"/>
    <d v="2026-02-13T00:00:00"/>
    <m/>
    <m/>
    <m/>
    <m/>
  </r>
  <r>
    <n v="13026001289"/>
    <s v="WHX Labs Dubai (Medlab Middle East)"/>
    <s v="Dubai, UAE"/>
    <s v="Docus.ai"/>
    <s v="https://docus.ai/"/>
    <s v="H1.D14"/>
    <m/>
    <m/>
    <m/>
    <m/>
    <m/>
    <m/>
    <s v="2810 N Church St, Wilmington, DE, United States"/>
    <s v="DE"/>
    <x v="2"/>
    <s v="USA"/>
    <s v="Info@docus.ai"/>
    <d v="2026-02-10T00:00:00"/>
    <d v="2026-02-13T00:00:00"/>
    <m/>
    <m/>
    <m/>
    <m/>
  </r>
  <r>
    <n v="9712092951"/>
    <s v="WHX Labs Dubai (Medlab Middle East)"/>
    <s v="Dubai, UAE"/>
    <s v="Dr Bloodo"/>
    <s v="https://dbopas.com/"/>
    <s v="H1.E52"/>
    <m/>
    <m/>
    <m/>
    <m/>
    <m/>
    <m/>
    <s v="79-C-C LAXMIBAINAGAR, NEW INDUSTRIAL ESTATE, NEAR KILA MAIDAN, INDORE 452006, M.P"/>
    <s v="Indore"/>
    <x v="6"/>
    <s v="India"/>
    <s v="sales@dbopas.com"/>
    <d v="2026-02-10T00:00:00"/>
    <d v="2026-02-13T00:00:00"/>
    <m/>
    <m/>
    <m/>
    <m/>
  </r>
  <r>
    <s v="Not Having"/>
    <s v="WHX Labs Dubai (Medlab Middle East)"/>
    <s v="Dubai, UAE"/>
    <s v="DR. DONALD IBE OFILI"/>
    <m/>
    <s v="Z1.C11"/>
    <m/>
    <m/>
    <m/>
    <m/>
    <m/>
    <m/>
    <s v="Not Having"/>
    <m/>
    <x v="1"/>
    <s v="Nigeria"/>
    <m/>
    <d v="2026-02-10T00:00:00"/>
    <d v="2026-02-13T00:00:00"/>
    <m/>
    <m/>
    <m/>
    <m/>
  </r>
  <r>
    <n v="49213129840"/>
    <s v="WHX Labs Dubai (Medlab Middle East)"/>
    <s v="Dubai, UAE"/>
    <s v="Dr. Fooke-Achterrath Laboratorien GmbH"/>
    <s v="https://www.fooke-labs.de/?lang=en"/>
    <s v="Z6.C47"/>
    <m/>
    <m/>
    <m/>
    <m/>
    <m/>
    <m/>
    <s v="Habichtweg 16, 41468 Neuss, Germany"/>
    <s v="Neuss"/>
    <x v="5"/>
    <s v="Germany"/>
    <s v="information@fooke-labs.de"/>
    <d v="2026-02-10T00:00:00"/>
    <d v="2026-02-13T00:00:00"/>
    <m/>
    <m/>
    <m/>
    <m/>
  </r>
  <r>
    <n v="493516520860"/>
    <s v="WHX Labs Dubai (Medlab Middle East)"/>
    <s v="Dubai, UAE"/>
    <s v="Dr. Mueller Geraetebau GmbH"/>
    <s v="https://www.dr-mueller-geraetebau.de/"/>
    <s v="Z6.E40"/>
    <m/>
    <m/>
    <m/>
    <m/>
    <m/>
    <m/>
    <s v="Burgker Str. 133 D - 01705 Freital"/>
    <s v="Freital"/>
    <x v="5"/>
    <s v="Germany"/>
    <s v="info@dr-mueller-geraetebau.de"/>
    <d v="2026-02-10T00:00:00"/>
    <d v="2026-02-13T00:00:00"/>
    <m/>
    <m/>
    <m/>
    <m/>
  </r>
  <r>
    <n v="49642117000"/>
    <s v="WHX Labs Dubai (Medlab Middle East)"/>
    <s v="Dubai, UAE"/>
    <s v="DRG Instruments GmbH"/>
    <s v="https://www.drg-diagnostics.de/"/>
    <s v="H1.G50"/>
    <m/>
    <m/>
    <m/>
    <m/>
    <m/>
    <m/>
    <s v="Frauenbergstraße 18, 35039 Marburg, Germany"/>
    <s v="Marburg"/>
    <x v="5"/>
    <s v="Germany"/>
    <s v="drg@drg-diagnostics.de"/>
    <d v="2026-02-10T00:00:00"/>
    <d v="2026-02-13T00:00:00"/>
    <m/>
    <m/>
    <m/>
    <m/>
  </r>
  <r>
    <n v="8675528380495"/>
    <s v="WHX Labs Dubai (Medlab Middle East)"/>
    <s v="Dubai, UAE"/>
    <s v="DROPHIL BIOTECH (SHENZHEN) COMPANY LIMITED"/>
    <s v="https://drophil.com/"/>
    <s v="Z3.F30"/>
    <m/>
    <m/>
    <m/>
    <m/>
    <m/>
    <m/>
    <s v="201, Building 6, Yinxing Life and Health Technology Park, No. 19 Linhui Road, Pingshan District, Shenzhen, China, 518122"/>
    <s v="Shenzhen"/>
    <x v="1"/>
    <s v="China"/>
    <s v="info@drophil.com"/>
    <d v="2026-02-10T00:00:00"/>
    <d v="2026-02-13T00:00:00"/>
    <m/>
    <m/>
    <m/>
    <m/>
  </r>
  <r>
    <n v="49611927770"/>
    <s v="WHX Labs Dubai (Medlab Middle East)"/>
    <s v="Dubai, UAE"/>
    <s v="DTM Medical GmbH"/>
    <s v="http://dtm-medical.eu/"/>
    <s v="Z6.C48"/>
    <m/>
    <m/>
    <m/>
    <m/>
    <m/>
    <m/>
    <s v="Mainzer Strasse 131 65187 Wiesbaden Germany"/>
    <s v="Wiesbaden"/>
    <x v="5"/>
    <s v="Germany"/>
    <s v="vertrieb@dtm-medical.eu"/>
    <d v="2026-02-10T00:00:00"/>
    <d v="2026-02-13T00:00:00"/>
    <m/>
    <m/>
    <m/>
    <m/>
  </r>
  <r>
    <n v="97180060"/>
    <s v="WHX Labs Dubai (Medlab Middle East)"/>
    <s v="Dubai, UAE"/>
    <s v="Dubai Academic Health Corporation (Dubai Health)"/>
    <s v="https://dubaihealth.ae/"/>
    <s v="Z7.C32"/>
    <m/>
    <m/>
    <m/>
    <m/>
    <m/>
    <m/>
    <s v="Dubai UAE"/>
    <s v="Dubai"/>
    <x v="0"/>
    <s v="U.A.E."/>
    <m/>
    <d v="2026-02-10T00:00:00"/>
    <d v="2026-02-13T00:00:00"/>
    <m/>
    <m/>
    <m/>
    <m/>
  </r>
  <r>
    <n v="97145991200"/>
    <s v="WHX Labs Dubai (Medlab Middle East)"/>
    <s v="Dubai, UAE"/>
    <s v="Dubai Health Authority"/>
    <s v="https://www.dha.gov.ae/en"/>
    <s v="Z7.C32"/>
    <m/>
    <m/>
    <m/>
    <m/>
    <m/>
    <m/>
    <s v="Sheikh Ahmed Square, Al Jaddaf Dubai"/>
    <s v="Dubai"/>
    <x v="0"/>
    <s v="U.A.E."/>
    <s v="info@dha.gov.ae"/>
    <d v="2026-02-10T00:00:00"/>
    <d v="2026-02-13T00:00:00"/>
    <m/>
    <m/>
    <m/>
    <m/>
  </r>
  <r>
    <n v="82314238450"/>
    <s v="WHX Labs Dubai (Medlab Middle East)"/>
    <s v="Dubai, UAE"/>
    <s v="Dxgen Corp."/>
    <s v="https://www.dxgenco.com"/>
    <s v="Z4.F09"/>
    <m/>
    <m/>
    <m/>
    <m/>
    <m/>
    <m/>
    <s v="Rm 303-1 172 LS-ro Gunpo, Gyeonggi, 15807 Republic Of Korea"/>
    <s v="Gyeonggi-do"/>
    <x v="1"/>
    <s v="Korea"/>
    <s v="sales@dxgenco.com"/>
    <d v="2026-02-10T00:00:00"/>
    <d v="2026-02-13T00:00:00"/>
    <m/>
    <m/>
    <m/>
    <m/>
  </r>
  <r>
    <n v="862225264212"/>
    <s v="WHX Labs Dubai (Medlab Middle East)"/>
    <s v="Dubai, UAE"/>
    <s v="Dynamiker (Tianjin) Biotechnology Co., Ltd"/>
    <s v="https://en.dynamiker.com/"/>
    <s v="Z2.F52"/>
    <m/>
    <m/>
    <m/>
    <m/>
    <m/>
    <m/>
    <s v="No.2 Building, Rongzhi Industry Park, No. 3667, Zhongbin Avenue, Sino-Singapore Eco-city, Tianjin 300467, China"/>
    <s v="Tianjin"/>
    <x v="1"/>
    <s v="China"/>
    <s v="marketing@dynamiker.com"/>
    <d v="2026-02-10T00:00:00"/>
    <d v="2026-02-13T00:00:00"/>
    <m/>
    <m/>
    <m/>
    <m/>
  </r>
  <r>
    <n v="862583269256"/>
    <s v="WHX Labs Dubai (Medlab Middle East)"/>
    <s v="Dubai, UAE"/>
    <s v="E-lab Biological Science &amp; Technology Co., Ltd"/>
    <s v="http://www.bioelab.net/"/>
    <s v="Z2.H39"/>
    <m/>
    <m/>
    <m/>
    <m/>
    <m/>
    <m/>
    <s v="No. 1, Kechuang Road, Yaohua Street, Qixia District, Nanjing City, Jiangsu Province, China"/>
    <s v="Jiangsu"/>
    <x v="1"/>
    <s v="China"/>
    <s v="jason.lu@bioelab.net"/>
    <d v="2026-02-10T00:00:00"/>
    <d v="2026-02-13T00:00:00"/>
    <m/>
    <m/>
    <m/>
    <m/>
  </r>
  <r>
    <n v="8675526898326"/>
    <s v="WHX Labs Dubai (Medlab Middle East)"/>
    <s v="Dubai, UAE"/>
    <s v="Edan Instruments,Inc."/>
    <s v="https://www.edan.com/"/>
    <s v="Z4.C40"/>
    <m/>
    <m/>
    <m/>
    <m/>
    <m/>
    <m/>
    <s v="No.15 Jinhui Rd., Shenzhen, 518122, P.R.China"/>
    <s v="Shenzhen"/>
    <x v="1"/>
    <s v="China"/>
    <s v="info@edan.com"/>
    <d v="2026-02-10T00:00:00"/>
    <d v="2026-02-13T00:00:00"/>
    <m/>
    <m/>
    <m/>
    <m/>
  </r>
  <r>
    <n v="201061926625"/>
    <s v="WHX Labs Dubai (Medlab Middle East)"/>
    <s v="Dubai, UAE"/>
    <s v="Egychem For Lab Technology"/>
    <s v="https://egychemco.com/"/>
    <s v="Z3.B10"/>
    <m/>
    <m/>
    <m/>
    <m/>
    <m/>
    <m/>
    <s v="Hoad AL Teel – AL Alag – Cairo – Egypt"/>
    <s v="Cairo"/>
    <x v="1"/>
    <s v="Egypt"/>
    <s v="info@egychemco.com"/>
    <d v="2026-02-10T00:00:00"/>
    <d v="2026-02-13T00:00:00"/>
    <m/>
    <m/>
    <m/>
    <m/>
  </r>
  <r>
    <n v="20222622746"/>
    <s v="WHX Labs Dubai (Medlab Middle East)"/>
    <s v="Dubai, UAE"/>
    <s v="Egypt Expo &amp; Convention Authority (EECA)"/>
    <s v="http://www.eeca.gov.eg/"/>
    <s v="Z3.B11"/>
    <m/>
    <m/>
    <m/>
    <m/>
    <m/>
    <m/>
    <s v="Nasr Road - Nasr City, Cairo - Egypt"/>
    <s v="Cairo"/>
    <x v="1"/>
    <s v="Egypt"/>
    <s v="chairman@eeca.gov.eg"/>
    <d v="2026-02-10T00:00:00"/>
    <d v="2026-02-13T00:00:00"/>
    <m/>
    <m/>
    <m/>
    <m/>
  </r>
  <r>
    <n v="442920710570"/>
    <s v="WHX Labs Dubai (Medlab Middle East)"/>
    <s v="Dubai, UAE"/>
    <s v="EKF Diagnostics Holdings plc"/>
    <s v="www.ekfdiagnostics.com"/>
    <s v="Z6.A30"/>
    <m/>
    <m/>
    <m/>
    <m/>
    <m/>
    <m/>
    <s v="19 Stanwell Road Penarth Cardiff CF64 2EZ United Kingdom"/>
    <s v="Cardiff"/>
    <x v="7"/>
    <s v="UK"/>
    <s v="marketing@ekf-diagnostic.de"/>
    <d v="2026-02-10T00:00:00"/>
    <d v="2026-02-13T00:00:00"/>
    <m/>
    <m/>
    <m/>
    <m/>
  </r>
  <r>
    <n v="97165570703"/>
    <s v="WHX Labs Dubai (Medlab Middle East)"/>
    <s v="Dubai, UAE"/>
    <s v="Elga Veolia"/>
    <s v="https://www.veoliawatertechnologies.com/"/>
    <s v="H1.G01"/>
    <m/>
    <m/>
    <m/>
    <m/>
    <m/>
    <m/>
    <s v="P O Box 8206 B2-12, SAIF Zone Sharjah United Arab Emirates"/>
    <s v="Sharjah"/>
    <x v="0"/>
    <s v="U.A.E."/>
    <s v="sales.vwsgulf@veolia.com"/>
    <d v="2026-02-10T00:00:00"/>
    <d v="2026-02-13T00:00:00"/>
    <m/>
    <m/>
    <m/>
    <m/>
  </r>
  <r>
    <n v="39011976191"/>
    <s v="WHX Labs Dubai (Medlab Middle East)"/>
    <s v="Dubai, UAE"/>
    <s v="ElITechGroup S.P.A."/>
    <s v="https://www.elitechgroup.com/"/>
    <s v="Z6.C10"/>
    <m/>
    <m/>
    <m/>
    <m/>
    <m/>
    <m/>
    <s v="Corso Svizzera, 185, 10149 Torino TO, Italy"/>
    <s v="Torino "/>
    <x v="3"/>
    <s v="Italy"/>
    <s v="elitechitaly@elitechgroup.com"/>
    <d v="2026-02-10T00:00:00"/>
    <d v="2026-02-13T00:00:00"/>
    <m/>
    <m/>
    <m/>
    <m/>
  </r>
  <r>
    <n v="85223896899"/>
    <s v="WHX Labs Dubai (Medlab Middle East)"/>
    <s v="Dubai, UAE"/>
    <s v="Emerging Viral Diagnostics Limited"/>
    <s v="https://emvdl.com/"/>
    <s v="H1.E36"/>
    <m/>
    <m/>
    <m/>
    <m/>
    <m/>
    <m/>
    <s v="Units 1708-10, 17/F, Prosperity Centre, 25 Chong Yip Street, Kwun Tong, Kowloon"/>
    <s v="Kowloon"/>
    <x v="1"/>
    <s v="Hong Kong"/>
    <s v="info@emvdl.com"/>
    <d v="2026-02-10T00:00:00"/>
    <d v="2026-02-13T00:00:00"/>
    <m/>
    <m/>
    <m/>
    <m/>
  </r>
  <r>
    <n v="97142556655"/>
    <s v="WHX Labs Dubai (Medlab Middle East)"/>
    <s v="Dubai, UAE"/>
    <s v="Emirates Society for Clinical Microbiology (ESCM)"/>
    <s v="https://escm.ae/"/>
    <s v="H1.H30"/>
    <m/>
    <m/>
    <m/>
    <m/>
    <m/>
    <m/>
    <s v="Mamzar Area, Al Wahaida Road, Street 46 Dubai – United Arab Emirates – 6600"/>
    <s v="Dubai"/>
    <x v="0"/>
    <s v="U.A.E."/>
    <m/>
    <d v="2026-02-10T00:00:00"/>
    <d v="2026-02-13T00:00:00"/>
    <m/>
    <m/>
    <m/>
    <m/>
  </r>
  <r>
    <n v="902362140396"/>
    <s v="WHX Labs Dubai (Medlab Middle East)"/>
    <s v="Dubai, UAE"/>
    <s v="Emsas Elektik Malzemeleri San. Tic. A.S"/>
    <s v="https://www.emsas-as.com.tr/"/>
    <s v="Z6.B29"/>
    <m/>
    <m/>
    <m/>
    <m/>
    <m/>
    <m/>
    <s v="Muradiye Sanayi Bölgesi 28 Sk. No:6 Yunusemre 45140 Manisa / Türkiye"/>
    <s v="Manisa"/>
    <x v="1"/>
    <s v="Turkey"/>
    <s v="info@emsas-as.com.tr"/>
    <d v="2026-02-10T00:00:00"/>
    <d v="2026-02-13T00:00:00"/>
    <m/>
    <m/>
    <m/>
    <m/>
  </r>
  <r>
    <n v="90216545509"/>
    <s v="WHX Labs Dubai (Medlab Middle East)"/>
    <s v="Dubai, UAE"/>
    <s v="ENDMED Endustri Medikal Malzeme Ve Cihazlar San. Ve Tic. Ltd. Sti."/>
    <s v="http://www.endmed.com.tr/home/"/>
    <s v="Z4.G10"/>
    <m/>
    <m/>
    <m/>
    <m/>
    <m/>
    <m/>
    <s v="Acıbadem Mah. Asallet Sok. Orchid Apt. No:6/A Kadikoy / Istanbul Turkey"/>
    <s v="Istanbul"/>
    <x v="1"/>
    <s v="Turkey"/>
    <s v="info@endmed.com.tr"/>
    <d v="2026-02-10T00:00:00"/>
    <d v="2026-02-13T00:00:00"/>
    <m/>
    <m/>
    <m/>
    <m/>
  </r>
  <r>
    <n v="97142522722"/>
    <s v="WHX Labs Dubai (Medlab Middle East)"/>
    <s v="Dubai, UAE"/>
    <s v="ENERGIUM GULF FZCO"/>
    <s v="http://energiumgulf.com/"/>
    <s v="H1.G10"/>
    <m/>
    <m/>
    <m/>
    <m/>
    <m/>
    <m/>
    <s v="5W A 309, DAFZA, DUBAI, UNITED ARAB EMIRATES"/>
    <s v="Dubai"/>
    <x v="0"/>
    <s v="U.A.E."/>
    <s v="info@energiumgulf.com"/>
    <d v="2026-02-10T00:00:00"/>
    <d v="2026-02-13T00:00:00"/>
    <m/>
    <m/>
    <m/>
    <m/>
  </r>
  <r>
    <n v="495603916980"/>
    <s v="WHX Labs Dubai (Medlab Middle East)"/>
    <s v="Dubai, UAE"/>
    <s v="Engelbrecht GmbH"/>
    <s v="https://engelbrecht.de/"/>
    <s v="Z6.C48"/>
    <m/>
    <m/>
    <m/>
    <m/>
    <m/>
    <m/>
    <s v="Tiefenbachweg 13 | 34295 Edermünde"/>
    <s v="Edermünde"/>
    <x v="5"/>
    <s v="Germany"/>
    <s v="engelbrecht.gmbh@t-online.de"/>
    <d v="2026-02-10T00:00:00"/>
    <d v="2026-02-13T00:00:00"/>
    <m/>
    <m/>
    <m/>
    <m/>
  </r>
  <r>
    <n v="18586937877"/>
    <s v="WHX Labs Dubai (Medlab Middle East)"/>
    <s v="Dubai, UAE"/>
    <s v="Epitope Diagnostics, Inc."/>
    <s v="https://www.epitopediagnostics.com/"/>
    <s v="Z3.B39"/>
    <m/>
    <m/>
    <m/>
    <m/>
    <m/>
    <m/>
    <s v="7110 Carroll Road San Diego, CA 92130 USA"/>
    <s v="CA"/>
    <x v="2"/>
    <s v="USA"/>
    <s v="cs@epitopediagnostics.com"/>
    <d v="2026-02-10T00:00:00"/>
    <d v="2026-02-13T00:00:00"/>
    <m/>
    <m/>
    <m/>
    <m/>
  </r>
  <r>
    <n v="97143692954"/>
    <s v="WHX Labs Dubai (Medlab Middle East)"/>
    <s v="Dubai, UAE"/>
    <s v="Eppendorf Middle East &amp; Africa FZ-LLC"/>
    <s v="https://www.eppendorf.com/ME-en/"/>
    <s v="Z6.B40"/>
    <m/>
    <m/>
    <m/>
    <m/>
    <m/>
    <m/>
    <s v="Dubai Science Park - Nucleotide Complex Office G08A, Ground Floor - 2 Umm Suqeim St"/>
    <s v="Dubai "/>
    <x v="0"/>
    <s v="U.A.E."/>
    <s v="info@eppendorf.com"/>
    <d v="2026-02-10T00:00:00"/>
    <d v="2026-02-13T00:00:00"/>
    <m/>
    <m/>
    <m/>
    <m/>
  </r>
  <r>
    <s v="Not Having"/>
    <s v="WHX Labs Dubai (Medlab Middle East)"/>
    <s v="Dubai, UAE"/>
    <s v="Era Biology (Canada) Co., Ltd"/>
    <s v="https://www.era-bio.com/"/>
    <s v="Z4.G41"/>
    <m/>
    <m/>
    <m/>
    <m/>
    <m/>
    <m/>
    <s v="office 429, regis and joan Duffy Research Centre, 550 University Ave, Charlottletown PEI Canada"/>
    <s v="Charlottletown"/>
    <x v="2"/>
    <s v="Canada"/>
    <m/>
    <d v="2026-02-10T00:00:00"/>
    <d v="2026-02-13T00:00:00"/>
    <m/>
    <m/>
    <m/>
    <m/>
  </r>
  <r>
    <n v="81338186281"/>
    <s v="WHX Labs Dubai (Medlab Middle East)"/>
    <s v="Dubai, UAE"/>
    <s v="Erma Inc"/>
    <s v="https://www.erma.jp/"/>
    <s v="Z4.F20"/>
    <m/>
    <m/>
    <m/>
    <m/>
    <m/>
    <m/>
    <s v="Yushima 2-31-6 Bunkyo-ku, Tokyo Japan"/>
    <s v="Tokyo"/>
    <x v="1"/>
    <s v="Japan"/>
    <s v="international@erma.jp"/>
    <d v="2026-02-10T00:00:00"/>
    <d v="2026-02-13T00:00:00"/>
    <m/>
    <m/>
    <m/>
    <m/>
  </r>
  <r>
    <n v="49431546580"/>
    <s v="WHX Labs Dubai (Medlab Middle East)"/>
    <s v="Dubai, UAE"/>
    <s v="Eschweiler GmbH &amp; Co KG"/>
    <s v="http://www.eschweiler-kiel.de/"/>
    <s v="H1.E37"/>
    <m/>
    <m/>
    <m/>
    <m/>
    <m/>
    <m/>
    <s v="Holzkoppelweg 35 24118 Kiel"/>
    <s v="Kiel"/>
    <x v="5"/>
    <s v="Germany"/>
    <s v="info@eschweiler-kiel.de"/>
    <d v="2026-02-10T00:00:00"/>
    <d v="2026-02-13T00:00:00"/>
    <m/>
    <m/>
    <m/>
    <m/>
  </r>
  <r>
    <n v="34977668020"/>
    <s v="WHX Labs Dubai (Medlab Middle East)"/>
    <s v="Dubai, UAE"/>
    <s v="Especialidades Medicas Myr S.L"/>
    <s v="http://myr.com.es/"/>
    <s v="Z1.C51"/>
    <m/>
    <m/>
    <m/>
    <m/>
    <m/>
    <m/>
    <s v="L'Empalme, Carrer de Lleida, 17-23, P.I, 43712 Llorenç del Penedès, Tarragona"/>
    <s v="Tarragona"/>
    <x v="10"/>
    <s v="Spain"/>
    <s v="esp.medicas@myr.com.es"/>
    <d v="2026-02-10T00:00:00"/>
    <d v="2026-02-13T00:00:00"/>
    <m/>
    <m/>
    <m/>
    <m/>
  </r>
  <r>
    <n v="16508007651"/>
    <s v="WHX Labs Dubai (Medlab Middle East)"/>
    <s v="Dubai, UAE"/>
    <s v="ET Healthcare, Inc."/>
    <s v="https://www.ethealthcare.com/"/>
    <s v="Z3.A51"/>
    <m/>
    <m/>
    <m/>
    <m/>
    <m/>
    <m/>
    <s v="2455 Faber Place Palo Alto, CA 94303"/>
    <s v="CA"/>
    <x v="2"/>
    <s v="USA"/>
    <s v="info@ethealthcare.com"/>
    <d v="2026-02-10T00:00:00"/>
    <d v="2026-02-13T00:00:00"/>
    <m/>
    <m/>
    <m/>
    <m/>
  </r>
  <r>
    <n v="33169796480"/>
    <s v="WHX Labs Dubai (Medlab Middle East)"/>
    <s v="Dubai, UAE"/>
    <s v="Eurobio Scientific"/>
    <s v="https://www.eurobio-scientific.com/"/>
    <s v="Z4.J17"/>
    <m/>
    <m/>
    <m/>
    <m/>
    <m/>
    <m/>
    <s v="7 Av. de Scandinavie, 91940 Les Ulis, France"/>
    <s v="Les Ulis"/>
    <x v="4"/>
    <s v="France"/>
    <s v="info@eurobio-scientific.com"/>
    <d v="2026-02-10T00:00:00"/>
    <d v="2026-02-13T00:00:00"/>
    <m/>
    <m/>
    <m/>
    <m/>
  </r>
  <r>
    <n v="4945120320"/>
    <s v="WHX Labs Dubai (Medlab Middle East)"/>
    <s v="Dubai, UAE"/>
    <s v="EUROIMMUN AG"/>
    <s v="https://www.euroimmun.de/"/>
    <s v="Z5.A20"/>
    <m/>
    <m/>
    <m/>
    <m/>
    <m/>
    <m/>
    <s v="Seekamp 31, 23560 Lübeck, Germany"/>
    <s v="Lübeck"/>
    <x v="5"/>
    <s v="Germany"/>
    <s v=" info@euroimmun.de"/>
    <d v="2026-02-10T00:00:00"/>
    <d v="2026-02-13T00:00:00"/>
    <m/>
    <m/>
    <m/>
    <m/>
  </r>
  <r>
    <n v="3904089971"/>
    <s v="WHX Labs Dubai (Medlab Middle East)"/>
    <s v="Dubai, UAE"/>
    <s v="Eurospital S.P.A"/>
    <s v="https://www.eurospital.com/"/>
    <s v="Z5.E59"/>
    <m/>
    <m/>
    <m/>
    <m/>
    <m/>
    <m/>
    <s v="Via Flavia 122 - 34147 Trieste VAT"/>
    <s v="Trieste"/>
    <x v="3"/>
    <s v="Italy"/>
    <s v="info@eurospital.it"/>
    <d v="2026-02-10T00:00:00"/>
    <d v="2026-02-13T00:00:00"/>
    <m/>
    <m/>
    <m/>
    <m/>
  </r>
  <r>
    <n v="39055343371"/>
    <s v="WHX Labs Dubai (Medlab Middle East)"/>
    <s v="Dubai, UAE"/>
    <s v="EVEREX"/>
    <s v="https://www.everex.org/"/>
    <s v="Z5.F29"/>
    <m/>
    <m/>
    <m/>
    <m/>
    <m/>
    <m/>
    <s v="Via Ettore Majorana, 71, 50019 – Sesto Fiorentino (FI) – Italia"/>
    <s v="Sesto Fiorentino (FI)"/>
    <x v="3"/>
    <s v="Italy"/>
    <s v="info@everex.org"/>
    <d v="2026-02-10T00:00:00"/>
    <d v="2026-02-13T00:00:00"/>
    <m/>
    <m/>
    <m/>
    <m/>
  </r>
  <r>
    <n v="494087709700"/>
    <s v="WHX Labs Dubai (Medlab Middle East)"/>
    <s v="Dubai, UAE"/>
    <s v="Evident Europe GmbH"/>
    <s v="https://evidentscientific.com/en/"/>
    <s v="Z6.H01"/>
    <m/>
    <m/>
    <m/>
    <m/>
    <m/>
    <m/>
    <s v="Caffamacherreihe 8-10 20355 Hamburg Germany"/>
    <s v="Hamburg"/>
    <x v="5"/>
    <s v="Germany"/>
    <m/>
    <d v="2026-02-10T00:00:00"/>
    <d v="2026-02-13T00:00:00"/>
    <m/>
    <m/>
    <m/>
    <m/>
  </r>
  <r>
    <n v="43316922953"/>
    <s v="WHX Labs Dubai (Medlab Middle East)"/>
    <s v="Dubai, UAE"/>
    <s v="EXIAS Medical GmbH"/>
    <s v="https://www.exias-medical.com/"/>
    <s v="Z6.F38"/>
    <m/>
    <m/>
    <m/>
    <m/>
    <m/>
    <m/>
    <s v="Kratkystraße 2, 8020 Graz"/>
    <s v="Graz"/>
    <x v="8"/>
    <s v="Austria"/>
    <s v="office@exias-medical.com"/>
    <d v="2026-02-10T00:00:00"/>
    <d v="2026-02-13T00:00:00"/>
    <m/>
    <m/>
    <m/>
    <m/>
  </r>
  <r>
    <n v="86769228988"/>
    <s v="WHX Labs Dubai (Medlab Middle East)"/>
    <s v="Dubai, UAE"/>
    <s v="Fapon Biotech Inc."/>
    <s v="en.fapon.com"/>
    <s v="Z2.C59"/>
    <m/>
    <m/>
    <m/>
    <m/>
    <m/>
    <m/>
    <s v="No.5 Hualian Road,Taiwan High-Tech Industrial Park, Songshan Lake,Dongguan, Dongguang Guangdong Guangdong Sheng 523808 China"/>
    <s v="Guangdong"/>
    <x v="1"/>
    <s v="China"/>
    <s v="market@fapon.com"/>
    <d v="2026-02-10T00:00:00"/>
    <d v="2026-02-13T00:00:00"/>
    <m/>
    <m/>
    <m/>
    <m/>
  </r>
  <r>
    <n v="390522976232"/>
    <s v="WHX Labs Dubai (Medlab Middle East)"/>
    <s v="Dubai, UAE"/>
    <s v="FIOCCHETTI SCIENTIFIC SRL"/>
    <s v="https://www.fiocchetti.com/en/"/>
    <s v="Z1.D51"/>
    <m/>
    <m/>
    <m/>
    <m/>
    <m/>
    <m/>
    <s v="Via Panagulis, 48 42045 Luzzara (RE) Italy"/>
    <s v="Luzzara (RE)"/>
    <x v="3"/>
    <s v="Italy"/>
    <s v="info@fiocchetti.it"/>
    <d v="2026-02-10T00:00:00"/>
    <d v="2026-02-13T00:00:00"/>
    <m/>
    <m/>
    <m/>
    <m/>
  </r>
  <r>
    <n v="49341244500"/>
    <s v="WHX Labs Dubai (Medlab Middle East)"/>
    <s v="Dubai, UAE"/>
    <s v="Fischer ANalysen Instrumente GmbH"/>
    <s v="https://fan-gmbh.de/"/>
    <s v="Z6.E40"/>
    <m/>
    <m/>
    <m/>
    <m/>
    <m/>
    <m/>
    <s v=" Brahestraße 27, 04347 Leipzig, Germany"/>
    <s v="Leipzig"/>
    <x v="5"/>
    <s v="Germany"/>
    <s v="fan@fan-gmbh.de"/>
    <d v="2026-02-10T00:00:00"/>
    <d v="2026-02-13T00:00:00"/>
    <m/>
    <m/>
    <m/>
    <m/>
  </r>
  <r>
    <n v="886282273347"/>
    <s v="WHX Labs Dubai (Medlab Middle East)"/>
    <s v="Dubai, UAE"/>
    <s v="Formosa Cultural Corporation"/>
    <s v="http://www.FMHmedical.com"/>
    <s v="Z1.E55"/>
    <m/>
    <m/>
    <m/>
    <m/>
    <m/>
    <m/>
    <s v="2F-1, #716, Jhongjheng Rd, Jhonghe District, New Taipei City, 23552"/>
    <s v="Taipei "/>
    <x v="1"/>
    <s v="Taiwan"/>
    <s v="service@fmh.com.tw"/>
    <d v="2026-02-10T00:00:00"/>
    <d v="2026-02-13T00:00:00"/>
    <m/>
    <m/>
    <m/>
    <m/>
  </r>
  <r>
    <n v="442894487676"/>
    <s v="WHX Labs Dubai (Medlab Middle East)"/>
    <s v="Dubai, UAE"/>
    <s v="Fortress Diagnostics Limited"/>
    <s v="https://www.fortressdiagnostics.com/"/>
    <s v="Z6.E20"/>
    <m/>
    <s v="Gerard O'Neill"/>
    <m/>
    <m/>
    <m/>
    <m/>
    <s v="The Technology Park, Belfast Road, Co. Antrim, N Ireland, BT41 1QS"/>
    <s v="Antrim"/>
    <x v="7"/>
    <s v="UK"/>
    <s v="info@fortressdiagnostics.com"/>
    <d v="2026-02-10T00:00:00"/>
    <d v="2026-02-13T00:00:00"/>
    <m/>
    <m/>
    <m/>
    <m/>
  </r>
  <r>
    <n v="97145667433"/>
    <s v="WHX Labs Dubai (Medlab Middle East)"/>
    <s v="Dubai, UAE"/>
    <s v="Fresenius Kabi ME"/>
    <s v="https://www.fresenius-kabi.com/"/>
    <s v="Z5.C10"/>
    <m/>
    <m/>
    <m/>
    <m/>
    <m/>
    <m/>
    <s v="Building 47 Dubai Healthcare City - Umm Hurair 2 - Dubai Healthcare City - Dubai - United Arab Emirates"/>
    <s v="Dubai"/>
    <x v="0"/>
    <s v="U.A.E."/>
    <s v="communication@fresenius-kabi.com"/>
    <d v="2026-02-10T00:00:00"/>
    <d v="2026-02-13T00:00:00"/>
    <m/>
    <m/>
    <m/>
    <m/>
  </r>
  <r>
    <n v="3293291329"/>
    <s v="WHX Labs Dubai (Medlab Middle East)"/>
    <s v="Dubai, UAE"/>
    <s v="Fujirebio Europe"/>
    <s v="https://www.fujirebio.com/en"/>
    <s v="Z5.C18"/>
    <m/>
    <m/>
    <m/>
    <m/>
    <m/>
    <m/>
    <s v="Technologiepark 6 (follow section A7-A8) 9052 Gent Belgium"/>
    <s v="Gent"/>
    <x v="8"/>
    <s v="Belgium"/>
    <m/>
    <d v="2026-02-10T00:00:00"/>
    <d v="2026-02-13T00:00:00"/>
    <m/>
    <m/>
    <m/>
    <m/>
  </r>
  <r>
    <n v="8651880310802"/>
    <s v="WHX Labs Dubai (Medlab Middle East)"/>
    <s v="Dubai, UAE"/>
    <s v="Fushikang Medical Group Co.,LTD"/>
    <s v="https://www.bio-equip.cn/"/>
    <s v="Z2.F15"/>
    <m/>
    <m/>
    <m/>
    <m/>
    <m/>
    <m/>
    <s v="Building 11, He'an Middle &amp; Small-Sized Enterprises Park, Ganyu Economic Development Zone | 222100"/>
    <s v="Ganyu"/>
    <x v="1"/>
    <s v="China"/>
    <s v="amy_fushikang@foxmail.com"/>
    <d v="2026-02-10T00:00:00"/>
    <d v="2026-02-13T00:00:00"/>
    <m/>
    <m/>
    <m/>
    <m/>
  </r>
  <r>
    <n v="8613003808056"/>
    <s v="WHX Labs Dubai (Medlab Middle East)"/>
    <s v="Dubai, UAE"/>
    <s v="Fuzhou Agenmic Biotechnology Co., Ltd"/>
    <s v="https://agenmic.com/"/>
    <s v="H1.D32"/>
    <m/>
    <m/>
    <m/>
    <m/>
    <m/>
    <m/>
    <s v="7th Floor, Building No. 16, Phase II, Innovation Park, No. 7, Middle Wulongjiang Avenue, Fuzhou High-Tech Zone, Fuzhou City, Fujian Province, P.R. China"/>
    <s v="Fujian"/>
    <x v="1"/>
    <s v="China"/>
    <s v="info@agenmic.com"/>
    <d v="2026-02-10T00:00:00"/>
    <d v="2026-02-13T00:00:00"/>
    <m/>
    <m/>
    <m/>
    <m/>
  </r>
  <r>
    <n v="82312600607"/>
    <s v="WHX Labs Dubai (Medlab Middle East)"/>
    <s v="Dubai, UAE"/>
    <s v="GC Labs"/>
    <s v="https://gclabs.co.kr/"/>
    <s v="Z4.E49"/>
    <m/>
    <m/>
    <m/>
    <m/>
    <m/>
    <m/>
    <s v="107, Ihyeon-ro 30beon-gil, Giheung-gu, Yongin-Si, Gyeonggi-do, Korea("/>
    <s v="Gyeonggi-do"/>
    <x v="1"/>
    <s v="Korea"/>
    <s v="gclabsob@gclabs.co.kr"/>
    <d v="2026-02-10T00:00:00"/>
    <d v="2026-02-13T00:00:00"/>
    <m/>
    <m/>
    <m/>
    <m/>
  </r>
  <r>
    <n v="82312609563"/>
    <s v="WHX Labs Dubai (Medlab Middle East)"/>
    <s v="Dubai, UAE"/>
    <s v="GC Medical Science Corp."/>
    <s v="http://www.greencrossms.com/"/>
    <s v="Z6.B49"/>
    <m/>
    <m/>
    <m/>
    <m/>
    <m/>
    <m/>
    <s v="15, Yonggu-daero 2469 beon-gil Giheung-gu, Yongin-s 16907 Gyeonggi-do Korea, Republic"/>
    <s v="Gyeonggi-do"/>
    <x v="1"/>
    <s v="Korea"/>
    <s v="gcms.overseas@gccorp.com"/>
    <d v="2026-02-10T00:00:00"/>
    <d v="2026-02-13T00:00:00"/>
    <m/>
    <m/>
    <m/>
    <m/>
  </r>
  <r>
    <n v="18662817545"/>
    <s v="WHX Labs Dubai (Medlab Middle East)"/>
    <s v="Dubai, UAE"/>
    <s v="GE Test Account-North America"/>
    <s v="https://www.gehealthcare.com/"/>
    <s v="Test booth"/>
    <m/>
    <m/>
    <m/>
    <m/>
    <m/>
    <m/>
    <s v="1 Neumann Way Cincinnati, OH 45215 "/>
    <s v="OH"/>
    <x v="2"/>
    <s v="USA"/>
    <m/>
    <d v="2026-02-10T00:00:00"/>
    <d v="2026-02-13T00:00:00"/>
    <m/>
    <m/>
    <m/>
    <m/>
  </r>
  <r>
    <n v="902169996307"/>
    <s v="WHX Labs Dubai (Medlab Middle East)"/>
    <s v="Dubai, UAE"/>
    <s v="GELECEK MEDIKAL LTD."/>
    <s v="https://www.gelecekmedikal.com/en/"/>
    <s v="Z5.G50"/>
    <m/>
    <m/>
    <m/>
    <m/>
    <m/>
    <m/>
    <s v="Teknopark İstanbul Sanayi Mah. Teknopark Blv. No:1/5A 107 Pendik / İSTANBUL"/>
    <s v="Istanbul"/>
    <x v="1"/>
    <s v="Turkey"/>
    <s v="info@gelecekmuhendislik.com"/>
    <d v="2026-02-10T00:00:00"/>
    <d v="2026-02-13T00:00:00"/>
    <m/>
    <m/>
    <m/>
    <m/>
  </r>
  <r>
    <n v="862167360886"/>
    <s v="WHX Labs Dubai (Medlab Middle East)"/>
    <s v="Dubai, UAE"/>
    <s v="Gemtier Medical (Shanghai) Inc."/>
    <s v="https://www.gemtier.com"/>
    <s v="Z2.L53"/>
    <m/>
    <m/>
    <m/>
    <m/>
    <m/>
    <m/>
    <s v="No.18,Jianding Road,Fengjing Town,Jinshan District,Shanghai,China 201502"/>
    <s v="Shanghai"/>
    <x v="1"/>
    <s v="China"/>
    <s v="sales@gemtier.com"/>
    <d v="2026-02-10T00:00:00"/>
    <d v="2026-02-13T00:00:00"/>
    <m/>
    <m/>
    <m/>
    <m/>
  </r>
  <r>
    <n v="1792222291"/>
    <s v="WHX Labs Dubai (Medlab Middle East)"/>
    <s v="Dubai, UAE"/>
    <s v="Genaxy Scientific Pvt. Ltd."/>
    <s v="https://www.genaxy.com/"/>
    <s v="Z1.H70"/>
    <m/>
    <m/>
    <m/>
    <m/>
    <m/>
    <m/>
    <s v="Opp. Baghat Urban Co. Bank,  1st Floor, Rajgarh Road,  Solan – 173212 (H.P.)"/>
    <s v="Solan"/>
    <x v="6"/>
    <s v="India"/>
    <s v="sales@genaxy.com"/>
    <d v="2026-02-10T00:00:00"/>
    <d v="2026-02-13T00:00:00"/>
    <m/>
    <m/>
    <m/>
    <m/>
  </r>
  <r>
    <n v="82415238990"/>
    <s v="WHX Labs Dubai (Medlab Middle East)"/>
    <s v="Dubai, UAE"/>
    <s v="Genbody Inc."/>
    <s v="http://genbody.co.kr/"/>
    <s v="Z4.D48"/>
    <m/>
    <m/>
    <m/>
    <m/>
    <m/>
    <m/>
    <s v="3-18, Eopseong 2-gil, Seobuk-gu, Cheonan-si, Chungcheongnam-do, Korea"/>
    <s v="Chungcheongnam-do"/>
    <x v="1"/>
    <s v="Korea"/>
    <s v="genesislsh@genbody.co.kr"/>
    <d v="2026-02-10T00:00:00"/>
    <d v="2026-02-13T00:00:00"/>
    <m/>
    <m/>
    <m/>
    <m/>
  </r>
  <r>
    <n v="861067867868"/>
    <s v="WHX Labs Dubai (Medlab Middle East)"/>
    <s v="Dubai, UAE"/>
    <s v="GenDx Biotech Co., Ltd."/>
    <s v="https://www.gendx.com/"/>
    <s v="Z1.G33"/>
    <m/>
    <m/>
    <m/>
    <m/>
    <m/>
    <m/>
    <s v="Building 5, 1 Kangding Street BDA, Beijing 100176 China"/>
    <s v="Beijing"/>
    <x v="1"/>
    <s v="China"/>
    <m/>
    <d v="2026-02-10T00:00:00"/>
    <d v="2026-02-13T00:00:00"/>
    <m/>
    <m/>
    <m/>
    <m/>
  </r>
  <r>
    <n v="962776808383"/>
    <s v="WHX Labs Dubai (Medlab Middle East)"/>
    <s v="Dubai, UAE"/>
    <s v="Gene Technology Medical Supplies"/>
    <s v="https://al-rabiyah.com/"/>
    <s v="Z7.D50"/>
    <m/>
    <m/>
    <m/>
    <m/>
    <m/>
    <m/>
    <s v="PO Box 541572 , Amman - Jordan"/>
    <s v="Amman"/>
    <x v="1"/>
    <s v="Jordan"/>
    <s v="info@al-rabiyah.com"/>
    <d v="2026-02-10T00:00:00"/>
    <d v="2026-02-13T00:00:00"/>
    <m/>
    <m/>
    <m/>
    <m/>
  </r>
  <r>
    <n v="8224070096"/>
    <s v="WHX Labs Dubai (Medlab Middle East)"/>
    <s v="Dubai, UAE"/>
    <s v="GeneAll Biotechnology"/>
    <s v="https://geneall.com/en/"/>
    <s v="Z3.A70"/>
    <m/>
    <m/>
    <m/>
    <m/>
    <m/>
    <m/>
    <s v="GeneAll Bldg., 303-7 Dongnam-ro, Songpa-gu, Seoul, 05729, Korea"/>
    <s v="Seoul"/>
    <x v="1"/>
    <s v="Korea"/>
    <s v="geneall@geneall.com"/>
    <d v="2026-02-10T00:00:00"/>
    <d v="2026-02-13T00:00:00"/>
    <m/>
    <m/>
    <m/>
    <m/>
  </r>
  <r>
    <n v="9235241245"/>
    <s v="WHX Labs Dubai (Medlab Middle East)"/>
    <s v="Dubai, UAE"/>
    <s v="Genebio Healthcare Pvt Ltd"/>
    <s v="https://genebiohealthcare.com/"/>
    <s v="Z3.F72"/>
    <m/>
    <m/>
    <m/>
    <m/>
    <m/>
    <m/>
    <s v="Sec-F, E-635 LDA Colony, Kanpur Road, Lucknow-226012"/>
    <s v="Lucknow"/>
    <x v="6"/>
    <s v="India"/>
    <s v="info.genebiohealthcare@gmail.com"/>
    <d v="2026-02-10T00:00:00"/>
    <d v="2026-02-13T00:00:00"/>
    <m/>
    <m/>
    <m/>
    <m/>
  </r>
  <r>
    <n v="864000800660"/>
    <s v="WHX Labs Dubai (Medlab Middle East)"/>
    <s v="Dubai, UAE"/>
    <s v="Genecast Biotechnology Co., Ltd."/>
    <s v="https://english.genecast.com.cn/"/>
    <s v="Z2.J31"/>
    <m/>
    <m/>
    <m/>
    <m/>
    <m/>
    <m/>
    <s v="88 Danshan Road, Xidong Chuangrong Building, Suite D-402, Xishan District, Wuxi City, Jiangsu."/>
    <s v="Jiangsu"/>
    <x v="1"/>
    <s v="China"/>
    <s v="info@genecast.com.cn"/>
    <d v="2026-02-10T00:00:00"/>
    <d v="2026-02-13T00:00:00"/>
    <m/>
    <m/>
    <m/>
    <m/>
  </r>
  <r>
    <n v="441619890245"/>
    <s v="WHX Labs Dubai (Medlab Middle East)"/>
    <s v="Dubai, UAE"/>
    <s v="Genedrive Diagnostics Ltd"/>
    <s v="https://www.genedriveplc.com/"/>
    <s v="Z2.K11"/>
    <m/>
    <m/>
    <m/>
    <m/>
    <m/>
    <m/>
    <s v="48 Grafton Street Manchester M13 9XX UK"/>
    <s v="Manchester"/>
    <x v="7"/>
    <s v="UK"/>
    <s v="support@genedrive.com"/>
    <d v="2026-02-10T00:00:00"/>
    <d v="2026-02-13T00:00:00"/>
    <m/>
    <m/>
    <m/>
    <m/>
  </r>
  <r>
    <n v="82316282020"/>
    <s v="WHX Labs Dubai (Medlab Middle East)"/>
    <s v="Dubai, UAE"/>
    <s v="Genematrix Inc."/>
    <s v="http://genematrix.net/"/>
    <s v="Z2.L72"/>
    <m/>
    <m/>
    <m/>
    <m/>
    <m/>
    <m/>
    <s v="8f 700, Daewangpangyo-Ro, Bundang-gu. 13488Seongnam-si. Korea"/>
    <s v="Bundang-gu"/>
    <x v="1"/>
    <s v="Korea"/>
    <s v="info@genematrix.net"/>
    <d v="2026-02-10T00:00:00"/>
    <d v="2026-02-13T00:00:00"/>
    <m/>
    <m/>
    <m/>
    <m/>
  </r>
  <r>
    <n v="864006068780"/>
    <s v="WHX Labs Dubai (Medlab Middle East)"/>
    <s v="Dubai, UAE"/>
    <s v="Genepoint Technologies (Shanghai) Co.,Ltd"/>
    <s v="https://www.genepoint.com/"/>
    <s v="Z2.L52"/>
    <m/>
    <m/>
    <m/>
    <m/>
    <m/>
    <m/>
    <s v="Floor 12 Building 26 Jinling City No. 1000 Jinhai Rd, Pudong New Area, Shanghai, China"/>
    <s v="Shanghai"/>
    <x v="1"/>
    <s v="China"/>
    <m/>
    <d v="2026-02-10T00:00:00"/>
    <d v="2026-02-13T00:00:00"/>
    <m/>
    <m/>
    <m/>
    <m/>
  </r>
  <r>
    <n v="420730176222"/>
    <s v="WHX Labs Dubai (Medlab Middle East)"/>
    <s v="Dubai, UAE"/>
    <s v="GeneProof a.s."/>
    <s v="http://www.geneproof.com/"/>
    <s v="Z6.A39"/>
    <m/>
    <s v="Viktor Jurák"/>
    <m/>
    <m/>
    <m/>
    <m/>
    <s v="Vídeňská 101/119 Dolní Heršpice CZ - 619 00 Brno"/>
    <s v="Brno"/>
    <x v="1"/>
    <s v="Czech Republic"/>
    <s v="sales@geneproof.com"/>
    <d v="2026-02-10T00:00:00"/>
    <d v="2026-02-13T00:00:00"/>
    <m/>
    <m/>
    <m/>
    <m/>
  </r>
  <r>
    <n v="88635779221"/>
    <s v="WHX Labs Dubai (Medlab Middle East)"/>
    <s v="Dubai, UAE"/>
    <s v="GENERAL BIOLOGICALS CORP."/>
    <s v="https://www.gbc.com.tw/"/>
    <s v="Z2.K59"/>
    <m/>
    <m/>
    <m/>
    <m/>
    <m/>
    <m/>
    <s v="No.6, Innovation First Road, Hsinchu Science Park, Baoshan Township, Hsinchu County, 300092, Taiwan"/>
    <s v="Hsinchu"/>
    <x v="1"/>
    <s v="Taiwan"/>
    <m/>
    <d v="2026-02-10T00:00:00"/>
    <d v="2026-02-13T00:00:00"/>
    <m/>
    <m/>
    <m/>
    <m/>
  </r>
  <r>
    <n v="493370844170"/>
    <s v="WHX Labs Dubai (Medlab Middle East)"/>
    <s v="Dubai, UAE"/>
    <s v="Generic Assays GmbH"/>
    <s v="https://www.medipan.de/"/>
    <s v="Z6.E38"/>
    <m/>
    <m/>
    <m/>
    <m/>
    <m/>
    <m/>
    <s v="Ludwig-Erhard-Ring 3 15827 Blankenfelde-Mahlow OT Dahlewitz"/>
    <s v="Dahlewitz"/>
    <x v="5"/>
    <s v="Germany"/>
    <s v="info@genericassays.com"/>
    <d v="2026-02-10T00:00:00"/>
    <d v="2026-02-13T00:00:00"/>
    <m/>
    <m/>
    <m/>
    <m/>
  </r>
  <r>
    <n v="82317338600"/>
    <s v="WHX Labs Dubai (Medlab Middle East)"/>
    <s v="Dubai, UAE"/>
    <s v="Genes Laboratories Co LTD"/>
    <s v="https://geneslabs.com/"/>
    <s v="Z4.E49"/>
    <m/>
    <m/>
    <m/>
    <m/>
    <m/>
    <m/>
    <s v="520 388, Dunchon-daero, Jungwon-gu, Seongnam-si, Gyeonggi-do"/>
    <s v="Gyeonggi-do"/>
    <x v="1"/>
    <s v="Korea"/>
    <s v="gls_sales@gccorp.com"/>
    <d v="2026-02-10T00:00:00"/>
    <d v="2026-02-13T00:00:00"/>
    <m/>
    <m/>
    <m/>
    <m/>
  </r>
  <r>
    <n v="8001214030"/>
    <s v="WHX Labs Dubai (Medlab Middle East)"/>
    <s v="Dubai, UAE"/>
    <s v="Genes2Me Private Limited"/>
    <s v="https://www.genes2me.com/"/>
    <s v="Z6.D20"/>
    <m/>
    <m/>
    <m/>
    <m/>
    <m/>
    <m/>
    <s v="1105 SAS Tower B, Medicity, Sector 38, Gurugram, Haryana"/>
    <s v="Haryana "/>
    <x v="6"/>
    <s v="India"/>
    <m/>
    <d v="2026-02-10T00:00:00"/>
    <d v="2026-02-13T00:00:00"/>
    <m/>
    <m/>
    <m/>
    <m/>
  </r>
  <r>
    <n v="8613959206095"/>
    <s v="WHX Labs Dubai (Medlab Middle East)"/>
    <s v="Dubai, UAE"/>
    <s v="GeneSign Biotech (Xiamen) Co., Ltd."/>
    <s v="http://www.genesignbio.com/"/>
    <s v="Z2.G56"/>
    <m/>
    <m/>
    <m/>
    <m/>
    <m/>
    <m/>
    <s v="Unit 03, 8 / F, building B14, Xiamen biomedical industrial park, 2076 wengjiao West Road, Haicang District, Xiamen"/>
    <s v="Xiamen"/>
    <x v="1"/>
    <s v="China"/>
    <s v="info@genesignbio.com"/>
    <d v="2026-02-10T00:00:00"/>
    <d v="2026-02-13T00:00:00"/>
    <m/>
    <m/>
    <m/>
    <m/>
  </r>
  <r>
    <n v="82428638551"/>
    <s v="WHX Labs Dubai (Medlab Middle East)"/>
    <s v="Dubai, UAE"/>
    <s v="Genesystem Co., Ltd."/>
    <s v="http://www.genesystem.co.kr/"/>
    <s v="Z5.D40"/>
    <m/>
    <m/>
    <m/>
    <m/>
    <m/>
    <m/>
    <s v="200-9, Techno 2-ro, Yuseong-gu, Daejeon, 34028, Korea"/>
    <s v="Yuseong-gu"/>
    <x v="1"/>
    <s v="Korea"/>
    <s v="sales@genesystem.co.kr"/>
    <d v="2026-02-10T00:00:00"/>
    <d v="2026-02-13T00:00:00"/>
    <m/>
    <m/>
    <m/>
    <m/>
  </r>
  <r>
    <n v="861050907587"/>
    <s v="WHX Labs Dubai (Medlab Middle East)"/>
    <s v="Dubai, UAE"/>
    <s v="Genetron Health"/>
    <s v="https://www.genetronhealth.com/en/"/>
    <s v="Z2.D29"/>
    <m/>
    <m/>
    <m/>
    <m/>
    <m/>
    <m/>
    <s v="1-2/F, Building 11, Zone 1, 8 Life Science Parkway, Changping District, Beijing, China, 102206"/>
    <s v="Beijing"/>
    <x v="1"/>
    <s v="China"/>
    <s v="pr@genetronhealth.com"/>
    <d v="2026-02-10T00:00:00"/>
    <d v="2026-02-13T00:00:00"/>
    <m/>
    <m/>
    <m/>
    <m/>
  </r>
  <r>
    <n v="903122297859"/>
    <s v="WHX Labs Dubai (Medlab Middle East)"/>
    <s v="Dubai, UAE"/>
    <s v="Genoks Saglik Hizmetleri A.S."/>
    <s v="https://www.genoks.com.tr/"/>
    <s v="H1.B38"/>
    <m/>
    <m/>
    <m/>
    <m/>
    <m/>
    <m/>
    <s v="Emniyet Mahallesi, Silahtar Street, Number: 67 Yenimahalle / Ankara"/>
    <s v="Ankara"/>
    <x v="1"/>
    <s v="Turkey"/>
    <s v="Kurumsal@genoks.com.tr"/>
    <d v="2026-02-10T00:00:00"/>
    <d v="2026-02-13T00:00:00"/>
    <m/>
    <m/>
    <m/>
    <m/>
  </r>
  <r>
    <n v="381114556644"/>
    <s v="WHX Labs Dubai (Medlab Middle East)"/>
    <s v="Dubai, UAE"/>
    <s v="Genom Lab d.o.o."/>
    <s v="https://genomlab.rs/"/>
    <s v="Z3.E8"/>
    <m/>
    <m/>
    <m/>
    <m/>
    <m/>
    <m/>
    <s v="Zvečanska 38, Beograd"/>
    <s v="Beograd"/>
    <x v="1"/>
    <s v="Serbia"/>
    <s v="info@genomlab.rs"/>
    <d v="2026-02-10T00:00:00"/>
    <d v="2026-02-13T00:00:00"/>
    <m/>
    <m/>
    <m/>
    <m/>
  </r>
  <r>
    <n v="8675526835560"/>
    <s v="WHX Labs Dubai (Medlab Middle East)"/>
    <s v="Dubai, UAE"/>
    <s v="Genrui Biotech INC"/>
    <s v="https://www.genrui-bio.com/"/>
    <s v="Z4.C49"/>
    <m/>
    <m/>
    <m/>
    <m/>
    <m/>
    <m/>
    <s v="4-10F, Building 3, Geya Technology Park, Guangming District, 518106, Shenzhen, China"/>
    <s v="Shenzhen"/>
    <x v="1"/>
    <s v="China"/>
    <s v="info@genrui-bio.com"/>
    <d v="2026-02-10T00:00:00"/>
    <d v="2026-02-13T00:00:00"/>
    <m/>
    <m/>
    <m/>
    <m/>
  </r>
  <r>
    <n v="861056370138"/>
    <s v="WHX Labs Dubai (Medlab Middle East)"/>
    <s v="Dubai, UAE"/>
    <s v="GenSure Biotech Inc."/>
    <s v="http://en.gensbio.com/"/>
    <s v="Z1.B30"/>
    <m/>
    <m/>
    <m/>
    <m/>
    <m/>
    <m/>
    <s v="3/F, Block 1, Boyun Building No. 9 Fengchan Rd  Economic-Tech  Development Zone   Shijiazhuang 050000, Hebei, P.   R. China"/>
    <s v="Shijiazhuang"/>
    <x v="1"/>
    <s v="China"/>
    <s v="info@gensbio.com"/>
    <d v="2026-02-10T00:00:00"/>
    <d v="2026-02-13T00:00:00"/>
    <m/>
    <m/>
    <m/>
    <m/>
  </r>
  <r>
    <n v="4448681845"/>
    <s v="WHX Labs Dubai (Medlab Middle East)"/>
    <s v="Dubai, UAE"/>
    <s v="Genuine Biosystem Pvt Ltd"/>
    <s v="https://www.genuinebiosystem.com/"/>
    <s v="Z1.F51"/>
    <m/>
    <m/>
    <m/>
    <m/>
    <m/>
    <m/>
    <s v="Plot No.97 &amp; 98, kattabomman Street, Parvathy Nagar Old perungalathur, Chennai, Tamil Nadu"/>
    <s v="Tamil Nadu"/>
    <x v="6"/>
    <s v="India"/>
    <s v="genuinebiosystem@gmail.com"/>
    <d v="2026-02-10T00:00:00"/>
    <d v="2026-02-13T00:00:00"/>
    <m/>
    <m/>
    <m/>
    <m/>
  </r>
  <r>
    <n v="390924912534"/>
    <s v="WHX Labs Dubai (Medlab Middle East)"/>
    <s v="Dubai, UAE"/>
    <s v="Gesan Production Srl"/>
    <s v="https://www.gesanproduction.it/"/>
    <s v="Z4.F21"/>
    <m/>
    <m/>
    <m/>
    <m/>
    <m/>
    <m/>
    <s v="Via Fiera dell’Eremita, 71 - 91021 Campobello di Mazara (TP) ITALY"/>
    <s v="Mazara"/>
    <x v="3"/>
    <s v="Italy"/>
    <s v="overseas@gesanproduction.it"/>
    <d v="2026-02-10T00:00:00"/>
    <d v="2026-02-13T00:00:00"/>
    <m/>
    <m/>
    <m/>
    <m/>
  </r>
  <r>
    <n v="86256856850"/>
    <s v="WHX Labs Dubai (Medlab Middle East)"/>
    <s v="Dubai, UAE"/>
    <s v="Getein Biotech.inc."/>
    <s v="www.biogp.com.cn"/>
    <s v="Z2.D59"/>
    <m/>
    <m/>
    <m/>
    <m/>
    <m/>
    <m/>
    <s v="No.9 Bofu Road, Luhe District Nanjing Neimenggu Zizhiqu 211505 China"/>
    <s v="Zizhiqu"/>
    <x v="1"/>
    <s v="China"/>
    <s v="gogreen@biogp.com.cn"/>
    <d v="2026-02-10T00:00:00"/>
    <d v="2026-02-13T00:00:00"/>
    <m/>
    <m/>
    <m/>
    <m/>
  </r>
  <r>
    <n v="39077405110"/>
    <s v="WHX Labs Dubai (Medlab Middle East)"/>
    <s v="Dubai, UAE"/>
    <s v="Giesse Diagnostics Srl."/>
    <s v="http://www.giessediagnostics.com/"/>
    <s v="Z5.J40"/>
    <m/>
    <m/>
    <m/>
    <m/>
    <m/>
    <m/>
    <s v="Via Enrico Fermi, 3, 00012 Guidonia RM, Italy"/>
    <s v="Guidonia "/>
    <x v="3"/>
    <s v="Italy"/>
    <s v="info@giessediagnostics.com"/>
    <d v="2026-02-10T00:00:00"/>
    <d v="2026-02-13T00:00:00"/>
    <m/>
    <m/>
    <m/>
    <m/>
  </r>
  <r>
    <n v="97167487232"/>
    <s v="WHX Labs Dubai (Medlab Middle East)"/>
    <s v="Dubai, UAE"/>
    <s v="Global Medical Surgery Equipment and Pharma LLC"/>
    <s v="https://www.gms-health.com/"/>
    <s v="H1.G59"/>
    <m/>
    <m/>
    <m/>
    <m/>
    <m/>
    <m/>
    <s v="CF2W+R57 - Al Jerf 2 - Ajman - United Arab Emirates"/>
    <s v="Ajman"/>
    <x v="0"/>
    <s v="U.A.E."/>
    <s v="info@gms-health.com"/>
    <d v="2026-02-10T00:00:00"/>
    <d v="2026-02-13T00:00:00"/>
    <m/>
    <m/>
    <m/>
    <m/>
  </r>
  <r>
    <n v="496074236980"/>
    <s v="WHX Labs Dubai (Medlab Middle East)"/>
    <s v="Dubai, UAE"/>
    <s v="Gold Standard Diagnostics Frankfurt GmbH"/>
    <s v="https://www.goldstandarddiagnostics.com/"/>
    <s v="Z4.F10"/>
    <m/>
    <m/>
    <m/>
    <m/>
    <m/>
    <m/>
    <s v="Waldstraße 23A, 63128 Dietzenbach, Germany"/>
    <s v="Dietzenbach"/>
    <x v="5"/>
    <s v="Germany"/>
    <s v="info@goldstandarddiagnostics.eu"/>
    <d v="2026-02-10T00:00:00"/>
    <d v="2026-02-13T00:00:00"/>
    <m/>
    <m/>
    <m/>
    <m/>
  </r>
  <r>
    <n v="8675526890807"/>
    <s v="WHX Labs Dubai (Medlab Middle East)"/>
    <s v="Dubai, UAE"/>
    <s v="Goldsite Diagnostics Inc."/>
    <s v="https://en.goldsite.com.cn/"/>
    <s v="Z2.F39"/>
    <m/>
    <m/>
    <m/>
    <m/>
    <m/>
    <m/>
    <s v="No. 1001, Building No.1, GOLDSITE Mansion,  No. 9 Rongtian Road, Kengzi, Pingshan District, Shenzhen, China, 518122"/>
    <s v="Shenzhen"/>
    <x v="1"/>
    <s v="China"/>
    <s v="export@goldsite.com.cn"/>
    <d v="2026-02-10T00:00:00"/>
    <d v="2026-02-13T00:00:00"/>
    <m/>
    <m/>
    <m/>
    <m/>
  </r>
  <r>
    <n v="861067602050"/>
    <s v="WHX Labs Dubai (Medlab Middle East)"/>
    <s v="Dubai, UAE"/>
    <s v="Grandworld Expo Co., LTD"/>
    <s v="http://www.grandworldexpo.com/"/>
    <s v="stand"/>
    <m/>
    <m/>
    <m/>
    <m/>
    <m/>
    <m/>
    <s v="Office 801, Middle Section, 8th Floor, Building 1, No.23, South Third Ring Road, Fengtai District, Beijing CHINA"/>
    <s v="Beijing"/>
    <x v="1"/>
    <s v="China"/>
    <s v="marketing@grandworldexpo.com"/>
    <d v="2026-02-10T00:00:00"/>
    <d v="2026-02-13T00:00:00"/>
    <m/>
    <m/>
    <m/>
    <m/>
  </r>
  <r>
    <n v="34935712200"/>
    <s v="WHX Labs Dubai (Medlab Middle East)"/>
    <s v="Dubai, UAE"/>
    <s v="Grifols International, S.A"/>
    <s v="https://www.grifols.com/"/>
    <s v="H1.B50"/>
    <m/>
    <m/>
    <m/>
    <m/>
    <m/>
    <m/>
    <s v="Avinguda de la Generalitat, 152 Parc empresarial Can Sant Joan 08174 Sant Cugat del Vallès, Barcelona SPAIN"/>
    <s v="Barcelona"/>
    <x v="10"/>
    <s v="Spain"/>
    <m/>
    <d v="2026-02-10T00:00:00"/>
    <d v="2026-02-13T00:00:00"/>
    <m/>
    <m/>
    <m/>
    <m/>
  </r>
  <r>
    <n v="8675523728193"/>
    <s v="WHX Labs Dubai (Medlab Middle East)"/>
    <s v="Dubai, UAE"/>
    <s v="Guangdong Jinquan Medical Technology Co. , Ltd."/>
    <s v="https://www.jinquanmedical.com/"/>
    <s v="Z2.A11"/>
    <m/>
    <m/>
    <m/>
    <m/>
    <m/>
    <m/>
    <s v="Manjinghua Science and Technology Innovation Park, Baoan District, Shenzhen"/>
    <s v="Shenzhen"/>
    <x v="1"/>
    <s v="China"/>
    <s v="sales2@jinquanmedical.com"/>
    <d v="2026-02-10T00:00:00"/>
    <d v="2026-02-13T00:00:00"/>
    <m/>
    <m/>
    <m/>
    <m/>
  </r>
  <r>
    <n v="8620825571"/>
    <s v="WHX Labs Dubai (Medlab Middle East)"/>
    <s v="Dubai, UAE"/>
    <s v="Guangzhou Decheng Biotechnology Co., ltd"/>
    <s v="https://www.dochekbio.com"/>
    <s v="Z2.E11"/>
    <m/>
    <m/>
    <m/>
    <m/>
    <m/>
    <m/>
    <s v="Room 218, Building 2, No.68,Nanxiang Road,Science City, Huangpu District, 510000,Guangzhou"/>
    <s v="Guangzhou "/>
    <x v="1"/>
    <s v="China"/>
    <s v="Service@dochekbio.com"/>
    <d v="2026-02-10T00:00:00"/>
    <d v="2026-02-13T00:00:00"/>
    <m/>
    <m/>
    <m/>
    <m/>
  </r>
  <r>
    <n v="862066236188"/>
    <s v="WHX Labs Dubai (Medlab Middle East)"/>
    <s v="Dubai, UAE"/>
    <s v="Guangzhou Excbio Technology Co.,ltd"/>
    <s v="http://www.excbio.com/en/"/>
    <s v="Z2.D39"/>
    <m/>
    <m/>
    <m/>
    <m/>
    <m/>
    <m/>
    <s v="301, Unit G8,Science City Kefeng Road No. 31, Guangzhou High Technology Industry Development Zone."/>
    <s v="Guangzhou"/>
    <x v="1"/>
    <s v="China"/>
    <s v="info@excbio.com"/>
    <d v="2026-02-10T00:00:00"/>
    <d v="2026-02-13T00:00:00"/>
    <m/>
    <m/>
    <m/>
    <m/>
  </r>
  <r>
    <n v="86208158376"/>
    <s v="WHX Labs Dubai (Medlab Middle East)"/>
    <s v="Dubai, UAE"/>
    <s v="Guangzhou Improve Medical Instruments Co Ltd"/>
    <s v="www.improve-med.com"/>
    <s v="Z6.K12"/>
    <m/>
    <m/>
    <m/>
    <m/>
    <m/>
    <m/>
    <s v="No.102 Kaiyuan AvenceScience City Guangzhou Economical &amp; Technological Dev No.102 Kaiyuan Ave Guangzhou Guangdong Sheng 510530 China"/>
    <s v="Guangdong"/>
    <x v="1"/>
    <s v="China"/>
    <s v="vickei@improve-medical.com"/>
    <d v="2026-02-10T00:00:00"/>
    <d v="2026-02-13T00:00:00"/>
    <m/>
    <m/>
    <m/>
    <m/>
  </r>
  <r>
    <n v="862028662744"/>
    <s v="WHX Labs Dubai (Medlab Middle East)"/>
    <s v="Dubai, UAE"/>
    <s v="Guangzhou Kangrun Biotech CO., LTD"/>
    <s v="https://www.kangrun.com.cn/"/>
    <s v="Z3.F13"/>
    <m/>
    <m/>
    <m/>
    <m/>
    <m/>
    <m/>
    <s v="13th Floor, Building 6, No.6 Second Nanjiang Road, ZhujiangStreet, NanshaDistrict, Guangzhou"/>
    <s v="Guangzhou"/>
    <x v="1"/>
    <s v="China"/>
    <s v="sale@kangrun.com.cn"/>
    <d v="2026-02-10T00:00:00"/>
    <d v="2026-02-13T00:00:00"/>
    <m/>
    <m/>
    <m/>
    <m/>
  </r>
  <r>
    <n v="8613424205329"/>
    <s v="WHX Labs Dubai (Medlab Middle East)"/>
    <s v="Dubai, UAE"/>
    <s v="GUANGZHOU LABON MEDICAL EQUIPMENT CO., LIMITED"/>
    <s v="http://labon.com.cn/"/>
    <s v="Z2.F10"/>
    <m/>
    <m/>
    <m/>
    <m/>
    <m/>
    <m/>
    <s v="Room 329 And 330, Building 8, Kengkou Electronic Digital Base, No. 9 Huaxi Road, Guangzhou, Guangdong, China"/>
    <s v="Guangdong"/>
    <x v="1"/>
    <s v="China"/>
    <s v="sales@labon.com.cn"/>
    <d v="2026-02-10T00:00:00"/>
    <d v="2026-02-13T00:00:00"/>
    <m/>
    <m/>
    <m/>
    <m/>
  </r>
  <r>
    <n v="8619928396927"/>
    <s v="WHX Labs Dubai (Medlab Middle East)"/>
    <s v="Dubai, UAE"/>
    <s v="Guangzhou Labsim Biotech Co.,Ltd."/>
    <s v="http://www.labsim-ivd.com/"/>
    <s v="Z2.D28"/>
    <m/>
    <m/>
    <m/>
    <m/>
    <m/>
    <m/>
    <s v="Room 425-433 Building H6 NO 39 Huangpu district 510700 Guangzhou City Guangdong china"/>
    <s v="Guangdong"/>
    <x v="1"/>
    <s v="China"/>
    <s v="info@labsim-ivd.com"/>
    <d v="2026-02-10T00:00:00"/>
    <d v="2026-02-13T00:00:00"/>
    <m/>
    <m/>
    <m/>
    <m/>
  </r>
  <r>
    <s v="Not Having"/>
    <s v="WHX Labs Dubai (Medlab Middle East)"/>
    <s v="Dubai, UAE"/>
    <s v="Guangzhou Labsim Medical Diagnostics Co., Ltd."/>
    <m/>
    <s v="Z2.D26"/>
    <m/>
    <m/>
    <m/>
    <m/>
    <m/>
    <m/>
    <s v="Not Having"/>
    <m/>
    <x v="1"/>
    <s v="China"/>
    <m/>
    <d v="2026-02-10T00:00:00"/>
    <d v="2026-02-13T00:00:00"/>
    <m/>
    <m/>
    <m/>
    <m/>
  </r>
  <r>
    <n v="862032299997"/>
    <s v="WHX Labs Dubai (Medlab Middle East)"/>
    <s v="Dubai, UAE"/>
    <s v="Guangzhou LBP Medicine Science and Technology Co.,LTD."/>
    <s v="https://en.gzlbp.com/"/>
    <s v="Z2.F19"/>
    <m/>
    <m/>
    <m/>
    <m/>
    <m/>
    <m/>
    <s v="2 Kexin Street, Huangpu District, Guangzhou, Guangdong, 510663, China"/>
    <s v="Guangdong"/>
    <x v="1"/>
    <s v="China"/>
    <s v="contact_global@gzlbp.com"/>
    <d v="2026-02-10T00:00:00"/>
    <d v="2026-02-13T00:00:00"/>
    <m/>
    <m/>
    <m/>
    <m/>
  </r>
  <r>
    <n v="862032144996"/>
    <s v="WHX Labs Dubai (Medlab Middle East)"/>
    <s v="Dubai, UAE"/>
    <s v="Guangzhou Microwell Biotechnology Co., Ltd"/>
    <s v="http://www.microwell-bio.com/"/>
    <s v="Z4.H49"/>
    <m/>
    <m/>
    <m/>
    <m/>
    <m/>
    <m/>
    <s v="Room 101, No. 96, Banhe Road, Huangpu District, Guangzhou"/>
    <s v="Guangzhou"/>
    <x v="1"/>
    <s v="China"/>
    <s v="info@microwell-bio.com"/>
    <d v="2026-02-10T00:00:00"/>
    <d v="2026-02-13T00:00:00"/>
    <m/>
    <m/>
    <m/>
    <m/>
  </r>
  <r>
    <n v="86400830876"/>
    <s v="WHX Labs Dubai (Medlab Middle East)"/>
    <s v="Dubai, UAE"/>
    <s v="Guangzhou Wondfo Biotech Co., Ltd"/>
    <s v="https://en.wondfo.com.cn/"/>
    <s v="Z4.B30"/>
    <m/>
    <m/>
    <m/>
    <m/>
    <m/>
    <m/>
    <s v="No.8 Lizhishan Road, Science City, Luogang District,Guangzhou, China"/>
    <s v="Guangzhou"/>
    <x v="1"/>
    <s v="China"/>
    <s v="sales@wondfo.com.cn"/>
    <d v="2026-02-10T00:00:00"/>
    <d v="2026-02-13T00:00:00"/>
    <m/>
    <m/>
    <m/>
    <m/>
  </r>
  <r>
    <n v="862034795897"/>
    <s v="WHX Labs Dubai (Medlab Middle East)"/>
    <s v="Dubai, UAE"/>
    <s v="Guangzhou Xiuwei Technology Co.,Ltd."/>
    <s v="https://www.xiuweikeji.com/"/>
    <s v="Z3.F56"/>
    <m/>
    <m/>
    <m/>
    <m/>
    <m/>
    <m/>
    <s v="Room 114-115, Building 15, No. 644, Shibei Industrial Road, Dashi Street, Panyu District, Guangzhou"/>
    <s v="Guangzhou"/>
    <x v="1"/>
    <s v="China"/>
    <s v="gzxiuwei@126.com"/>
    <d v="2026-02-10T00:00:00"/>
    <d v="2026-02-13T00:00:00"/>
    <m/>
    <m/>
    <m/>
    <m/>
  </r>
  <r>
    <n v="9718002255422"/>
    <s v="WHX Labs Dubai (Medlab Middle East)"/>
    <s v="Dubai, UAE"/>
    <s v="Gulf Bio Analytical LLC"/>
    <s v="http://www.gulfbioanalytical.com/"/>
    <s v="Z4.A48"/>
    <m/>
    <m/>
    <m/>
    <m/>
    <m/>
    <m/>
    <s v="DSOA - Nadd Hessa, LIU Phase 4, C-6/7 - Dubai - United Arab Emirates"/>
    <s v="Dubai"/>
    <x v="0"/>
    <s v="U.A.E."/>
    <s v="contactus@gulfbioanalytical.com"/>
    <d v="2026-02-10T00:00:00"/>
    <d v="2026-02-13T00:00:00"/>
    <m/>
    <m/>
    <m/>
    <m/>
  </r>
  <r>
    <n v="97145845141"/>
    <s v="WHX Labs Dubai (Medlab Middle East)"/>
    <s v="Dubai, UAE"/>
    <s v="Gulf Med Medicines L.L.C."/>
    <s v="http://www.gulfmed.me/"/>
    <s v="Z5.A40"/>
    <m/>
    <m/>
    <m/>
    <m/>
    <m/>
    <m/>
    <s v="Business bay - Aspect Tower - Dubai – UAE"/>
    <s v="Dubai"/>
    <x v="0"/>
    <s v="U.A.E."/>
    <s v="Tarek_Hussain@gulfmedfze.com"/>
    <d v="2026-02-10T00:00:00"/>
    <d v="2026-02-13T00:00:00"/>
    <m/>
    <m/>
    <m/>
    <m/>
  </r>
  <r>
    <n v="443476971460"/>
    <s v="WHX Labs Dubai (Medlab Middle East)"/>
    <s v="Dubai, UAE"/>
    <s v="Haemonetics LTD"/>
    <s v="https://www.haemonetics.com/"/>
    <s v="Z1.F58"/>
    <m/>
    <m/>
    <m/>
    <m/>
    <m/>
    <m/>
    <s v="3MB Middlemarch Office Park, Siskin Drive Coventry, CV3 4FJ United Kingdom"/>
    <s v="Coventry"/>
    <x v="7"/>
    <s v="UK"/>
    <m/>
    <d v="2026-02-10T00:00:00"/>
    <d v="2026-02-13T00:00:00"/>
    <m/>
    <m/>
    <m/>
    <m/>
  </r>
  <r>
    <n v="34934192910"/>
    <s v="WHX Labs Dubai (Medlab Middle East)"/>
    <s v="Dubai, UAE"/>
    <s v="HAMILTON THORNE SPAIN S.L."/>
    <s v="https://www.hamiltonthorne.com/"/>
    <s v="Z1.C58"/>
    <m/>
    <m/>
    <m/>
    <m/>
    <m/>
    <m/>
    <s v="Av. Josep Tarradellas, 8, 1º 6ª 08029 Barcelona Spain"/>
    <s v="Barcelona"/>
    <x v="10"/>
    <s v="Spain"/>
    <s v="hts@hamiltonthorne.com"/>
    <d v="2026-02-10T00:00:00"/>
    <d v="2026-02-13T00:00:00"/>
    <m/>
    <m/>
    <m/>
    <m/>
  </r>
  <r>
    <n v="86571888597"/>
    <s v="WHX Labs Dubai (Medlab Middle East)"/>
    <s v="Dubai, UAE"/>
    <s v="Hangzhou Allsheng Instruments Co., Ltd"/>
    <s v="http://www.allsheng.com/"/>
    <s v="Z2.H19"/>
    <m/>
    <m/>
    <m/>
    <m/>
    <m/>
    <m/>
    <s v="Building 1 &amp; 2, Zheheng Science Park, Zhuantang Town, Xihu District, Hangzhou Zhejiang 310024 China"/>
    <s v="Zhejiang"/>
    <x v="1"/>
    <s v="China"/>
    <s v="Sales@allsheng.com"/>
    <d v="2026-02-10T00:00:00"/>
    <d v="2026-02-13T00:00:00"/>
    <m/>
    <m/>
    <m/>
    <m/>
  </r>
  <r>
    <n v="86571562678"/>
    <s v="WHX Labs Dubai (Medlab Middle East)"/>
    <s v="Dubai, UAE"/>
    <s v="Hangzhou AllTest Biotech Co.,Ltd"/>
    <s v="http://www.alltests.com.cn/#when"/>
    <s v="Z5.E49"/>
    <m/>
    <m/>
    <m/>
    <m/>
    <m/>
    <m/>
    <s v="550 Yinhai street, Hangzhou Economic and Technologic Development Area 310018, P.R China"/>
    <s v="Hangzhou"/>
    <x v="1"/>
    <s v="China"/>
    <s v="info@alltests.com.cn"/>
    <d v="2026-02-10T00:00:00"/>
    <d v="2026-02-13T00:00:00"/>
    <m/>
    <m/>
    <m/>
    <m/>
  </r>
  <r>
    <n v="86571563903"/>
    <s v="WHX Labs Dubai (Medlab Middle East)"/>
    <s v="Dubai, UAE"/>
    <s v="Hangzhou Bigfish Bio-tech Co., Ltd."/>
    <s v="www.bigfishgene.com"/>
    <s v="Z3.F52"/>
    <m/>
    <m/>
    <m/>
    <m/>
    <m/>
    <m/>
    <s v="No. 9 Fuxian Road, Fuyang District,. 311422Hangzhou, Zhejiang"/>
    <s v="Zhejiang"/>
    <x v="1"/>
    <s v="China"/>
    <s v="overseas@bigfishgene.com"/>
    <d v="2026-02-10T00:00:00"/>
    <d v="2026-02-13T00:00:00"/>
    <m/>
    <m/>
    <m/>
    <m/>
  </r>
  <r>
    <n v="8657187774575"/>
    <s v="WHX Labs Dubai (Medlab Middle East)"/>
    <s v="Dubai, UAE"/>
    <s v="Hangzhou Bioer Technology Co.,Ltd"/>
    <s v="https://www.bioer.com.cn/en/"/>
    <s v="Z2.J19"/>
    <m/>
    <m/>
    <m/>
    <m/>
    <m/>
    <m/>
    <s v="1192 China, Zhejiang, Hangzhou, Binjiang District"/>
    <s v="Zhejiang"/>
    <x v="1"/>
    <s v="China"/>
    <s v="overseas@bioer.com"/>
    <d v="2026-02-10T00:00:00"/>
    <d v="2026-02-13T00:00:00"/>
    <m/>
    <m/>
    <m/>
    <m/>
  </r>
  <r>
    <n v="8657189058000"/>
    <s v="WHX Labs Dubai (Medlab Middle East)"/>
    <s v="Dubai, UAE"/>
    <s v="Hangzhou Biotest Biotech Co.,Ltd"/>
    <s v="https://en.biotests.com.cn/"/>
    <s v="Z2.D50"/>
    <m/>
    <m/>
    <m/>
    <m/>
    <m/>
    <m/>
    <s v="27 Tuyi Road, Cangqian street, Yuhang District, Hangzhou City, Zhejiang Province"/>
    <s v="Zhejiang"/>
    <x v="1"/>
    <s v="China"/>
    <s v="info@biotests.com.cn"/>
    <d v="2026-02-10T00:00:00"/>
    <d v="2026-02-13T00:00:00"/>
    <m/>
    <m/>
    <m/>
    <m/>
  </r>
  <r>
    <n v="8657128222059"/>
    <s v="WHX Labs Dubai (Medlab Middle East)"/>
    <s v="Dubai, UAE"/>
    <s v="Hangzhou Bosure Biotech Co.,Ltd"/>
    <s v="https://www.bosurebio.com.cn/"/>
    <s v="Z3.G19"/>
    <m/>
    <m/>
    <m/>
    <m/>
    <m/>
    <m/>
    <s v="Room 701, Building 1, Jindian Zhichuang Park, 1418-23 Moganshan Road, Hangzhou, Zhejiang"/>
    <s v="Zhejiang"/>
    <x v="1"/>
    <s v="China"/>
    <s v="info@bosurebio.com.cn"/>
    <d v="2026-02-10T00:00:00"/>
    <d v="2026-02-13T00:00:00"/>
    <m/>
    <m/>
    <m/>
    <m/>
  </r>
  <r>
    <n v="8657189167281"/>
    <s v="WHX Labs Dubai (Medlab Middle East)"/>
    <s v="Dubai, UAE"/>
    <s v="Hangzhou Cellger Biotech Co., Ltd"/>
    <s v="http://en.cell-genebio.com/"/>
    <s v="Z2.H10"/>
    <m/>
    <m/>
    <m/>
    <m/>
    <m/>
    <m/>
    <s v="No. 21 Lü Ting St. Xixitang Business Center Building 5 Room 401 Cangqian Sub-district  Yuhang District Hangzhou, CN"/>
    <s v="Hangzhou"/>
    <x v="1"/>
    <s v="China"/>
    <s v="marketing@cell-genebio.com"/>
    <d v="2026-02-10T00:00:00"/>
    <d v="2026-02-13T00:00:00"/>
    <m/>
    <m/>
    <m/>
    <m/>
  </r>
  <r>
    <n v="86571886178"/>
    <s v="WHX Labs Dubai (Medlab Middle East)"/>
    <s v="Dubai, UAE"/>
    <s v="HANGZHOU CLONGENE BIOTECH CO., LTD"/>
    <s v="https://en.clongene.com/"/>
    <s v="Z2.G18"/>
    <m/>
    <m/>
    <m/>
    <m/>
    <m/>
    <m/>
    <s v="1 Yichuang Road, Yuhang Sub-district, Yuhang District, 311121 Hangzhou, China"/>
    <s v="Hangzhou"/>
    <x v="1"/>
    <s v="China"/>
    <s v="marketing@clongene.com"/>
    <d v="2026-02-10T00:00:00"/>
    <d v="2026-02-13T00:00:00"/>
    <m/>
    <m/>
    <m/>
    <m/>
  </r>
  <r>
    <n v="8657156308318"/>
    <s v="WHX Labs Dubai (Medlab Middle East)"/>
    <s v="Dubai, UAE"/>
    <s v="Hangzhou ELIT Biotech Co., Ltd."/>
    <s v="http://www.elitbiotech.com/"/>
    <s v="Z2.G55"/>
    <m/>
    <m/>
    <m/>
    <m/>
    <m/>
    <m/>
    <s v="Room 201, Building 2, No.67, Changkong Road, Xiasha  Street,Qiantang new area, Hangzhou, China"/>
    <s v="Hangzhou"/>
    <x v="1"/>
    <s v="China"/>
    <s v="info@elitbiotech.com"/>
    <d v="2026-02-10T00:00:00"/>
    <d v="2026-02-13T00:00:00"/>
    <m/>
    <m/>
    <m/>
    <m/>
  </r>
  <r>
    <n v="8657189170657"/>
    <s v="WHX Labs Dubai (Medlab Middle East)"/>
    <s v="Dubai, UAE"/>
    <s v="Hangzhou Frenovo Biotech Co., Ltd"/>
    <s v="https://www.frenovobio.com/"/>
    <s v="Z2.C11"/>
    <m/>
    <m/>
    <m/>
    <m/>
    <m/>
    <m/>
    <s v="Room 401, Building 26,Room 401 &amp;301,Building 27,No.488-1,Donghu North Road,Donghu Street,LinPing District, Hangzhou City,Zhejiang Province, PR.China"/>
    <s v="Zhejiang"/>
    <x v="1"/>
    <s v="China"/>
    <s v="enquiry@frenovo.com"/>
    <d v="2026-02-10T00:00:00"/>
    <d v="2026-02-13T00:00:00"/>
    <m/>
    <m/>
    <m/>
    <m/>
  </r>
  <r>
    <n v="8657187818163"/>
    <s v="WHX Labs Dubai (Medlab Middle East)"/>
    <s v="Dubai, UAE"/>
    <s v="Hangzhou Genesis Biodetection and Biocontrol Co., Ltd."/>
    <s v="https://www.genesis-ivd.com/"/>
    <s v="Z3.G30"/>
    <m/>
    <m/>
    <m/>
    <m/>
    <m/>
    <m/>
    <s v="No.139, St. 10th (East), Hangzhou Economic &amp; Technological Development Zone, Hangzhou, Zhejiang Province, China, 310018"/>
    <s v="Zhejiang"/>
    <x v="1"/>
    <s v="China"/>
    <s v="intlsales@hgb.com.cn"/>
    <d v="2026-02-10T00:00:00"/>
    <d v="2026-02-13T00:00:00"/>
    <m/>
    <m/>
    <m/>
    <m/>
  </r>
  <r>
    <n v="864006911558"/>
    <s v="WHX Labs Dubai (Medlab Middle East)"/>
    <s v="Dubai, UAE"/>
    <s v="Hangzhou HealthSky Biotechnology Co., Ltd."/>
    <s v="https://www.healthskybio.com/"/>
    <s v="Z1.F30"/>
    <m/>
    <m/>
    <m/>
    <m/>
    <m/>
    <m/>
    <s v="Building 2-1, Liangzhu International Life Science and Technology Town, Yuhang District, Hangzhou, Zhejiang, China"/>
    <s v="Zhejiang"/>
    <x v="1"/>
    <s v="China"/>
    <s v="overseas@healthskybio.com"/>
    <d v="2026-02-10T00:00:00"/>
    <d v="2026-02-13T00:00:00"/>
    <m/>
    <m/>
    <m/>
    <m/>
  </r>
  <r>
    <n v="8657186716518"/>
    <s v="WHX Labs Dubai (Medlab Middle East)"/>
    <s v="Dubai, UAE"/>
    <s v="Hangzhou Lysun Biotechnology Co., Ltd."/>
    <s v="https://www.lysunbio.com/"/>
    <s v="Z1.B31"/>
    <m/>
    <m/>
    <m/>
    <m/>
    <m/>
    <m/>
    <s v="No. 95, Binwen Road, Xixing Street, Binjiang District, Hangzhou, Zhejiang, China"/>
    <s v="Zhejiang"/>
    <x v="1"/>
    <s v="China"/>
    <s v="sale@lysunbio.com"/>
    <d v="2026-02-10T00:00:00"/>
    <d v="2026-02-13T00:00:00"/>
    <m/>
    <m/>
    <m/>
    <m/>
  </r>
  <r>
    <n v="862151086726"/>
    <s v="WHX Labs Dubai (Medlab Middle East)"/>
    <s v="Dubai, UAE"/>
    <s v="Hangzhou Medconn Diagnostics Technology Co., Ltd."/>
    <s v="http://www.medconn.com/"/>
    <s v="Z1.G39"/>
    <m/>
    <m/>
    <m/>
    <m/>
    <m/>
    <m/>
    <s v="8F, Tower 1, Xinghui (Landmark) Center, No.89, Zhapu Road, Shanghai, China"/>
    <s v="Shanghai"/>
    <x v="1"/>
    <s v="China"/>
    <s v="International@medconn.com"/>
    <d v="2026-02-10T00:00:00"/>
    <d v="2026-02-13T00:00:00"/>
    <m/>
    <m/>
    <m/>
    <m/>
  </r>
  <r>
    <n v="8619357121108"/>
    <s v="WHX Labs Dubai (Medlab Middle East)"/>
    <s v="Dubai, UAE"/>
    <s v="Hangzhou Qixing Biotechnology Co., Ltd"/>
    <s v="https://www.qixingbio.com/"/>
    <s v="Z3.G17"/>
    <m/>
    <m/>
    <m/>
    <m/>
    <m/>
    <m/>
    <s v="F906, Building1, Wangxin Shuangcheng Tower No.1785, Jianghan Road, Changhe Street Binjiang District, Hangzhou, Zhejiang Province, P.R. China"/>
    <s v="Zhejiang"/>
    <x v="1"/>
    <s v="China"/>
    <s v="info@qixingbio.cn"/>
    <d v="2026-02-10T00:00:00"/>
    <d v="2026-02-13T00:00:00"/>
    <m/>
    <m/>
    <m/>
    <m/>
  </r>
  <r>
    <n v="8618072713008"/>
    <s v="WHX Labs Dubai (Medlab Middle East)"/>
    <s v="Dubai, UAE"/>
    <s v="Hangzhou Realy Technology Limited Company"/>
    <s v="https://www.realytech.com/"/>
    <s v="Z2.G50"/>
    <m/>
    <m/>
    <m/>
    <m/>
    <m/>
    <m/>
    <s v="Building 1, No. 763, Yuansha Industrial Zone, Xinjie Street, Xiaoshan District, Hangzhou"/>
    <s v="Hangzhou"/>
    <x v="1"/>
    <s v="China"/>
    <s v="rygc@realytech.com"/>
    <d v="2026-02-10T00:00:00"/>
    <d v="2026-02-13T00:00:00"/>
    <m/>
    <m/>
    <m/>
    <m/>
  </r>
  <r>
    <n v="8657126268788"/>
    <s v="WHX Labs Dubai (Medlab Middle East)"/>
    <s v="Dubai, UAE"/>
    <s v="Hangzhou Reasun Medical Co., Ltd"/>
    <s v="https://www.rejoin.com/"/>
    <s v="Z1.G32"/>
    <m/>
    <m/>
    <m/>
    <m/>
    <m/>
    <m/>
    <s v="No. 22, Xinyan Road, Economic and Technological Development Zone, Linping District, Hangzhou, Zhejiang, China"/>
    <s v="Zhejiang"/>
    <x v="1"/>
    <s v="China"/>
    <s v="channel.management@rejoin.com"/>
    <d v="2026-02-10T00:00:00"/>
    <d v="2026-02-13T00:00:00"/>
    <m/>
    <m/>
    <m/>
    <m/>
  </r>
  <r>
    <n v="8657156882030"/>
    <s v="WHX Labs Dubai (Medlab Middle East)"/>
    <s v="Dubai, UAE"/>
    <s v="Hangzhou Rollmed Co., Ltd."/>
    <s v="https://www.rollmed.net/"/>
    <s v="Z2.J30"/>
    <m/>
    <m/>
    <m/>
    <m/>
    <m/>
    <m/>
    <s v="5 Wener W Rd, Xi Hu Qu, Hang Zhou Shi, Zhe Jiang Sheng, China, 310012"/>
    <s v="JiangSheng"/>
    <x v="1"/>
    <s v="China"/>
    <s v="emily@rollmed.com.cn"/>
    <d v="2026-02-10T00:00:00"/>
    <d v="2026-02-13T00:00:00"/>
    <m/>
    <m/>
    <m/>
    <m/>
  </r>
  <r>
    <n v="8613777885335"/>
    <s v="WHX Labs Dubai (Medlab Middle East)"/>
    <s v="Dubai, UAE"/>
    <s v="Hangzhou Testsea Biotechnology Co., Ltd."/>
    <s v="https://www.testsealabs.com/"/>
    <s v="Z2.J18"/>
    <m/>
    <m/>
    <m/>
    <m/>
    <m/>
    <m/>
    <s v="Yuhang District, Hangzhou, Zhejiang, China, 311115"/>
    <s v="Zhejiang"/>
    <x v="1"/>
    <s v="China"/>
    <s v="sales@testsealabs.com"/>
    <d v="2026-02-10T00:00:00"/>
    <d v="2026-02-13T00:00:00"/>
    <m/>
    <m/>
    <m/>
    <m/>
  </r>
  <r>
    <n v="8657186217250"/>
    <s v="WHX Labs Dubai (Medlab Middle East)"/>
    <s v="Dubai, UAE"/>
    <s v="Hangzhou Tongzhou Biotechnology Co., Ltd."/>
    <s v="https://www.tongzhoubio.com/"/>
    <s v="Z2.E31"/>
    <m/>
    <m/>
    <m/>
    <m/>
    <m/>
    <m/>
    <s v="Room 102, Building 4, No. 191, Xintian Road, Yunhe Street, Linping District, Hangzhou, China"/>
    <s v="Hangzhou"/>
    <x v="1"/>
    <s v="China"/>
    <s v="info@tongzhoubio.com"/>
    <d v="2026-02-10T00:00:00"/>
    <d v="2026-02-13T00:00:00"/>
    <m/>
    <m/>
    <m/>
    <m/>
  </r>
  <r>
    <n v="18053462766"/>
    <s v="WHX Labs Dubai (Medlab Middle East)"/>
    <s v="Dubai, UAE"/>
    <s v="Hardy Diagnostics"/>
    <s v="https://hardydiagnostics.com/"/>
    <s v="Z3.A52"/>
    <m/>
    <m/>
    <m/>
    <m/>
    <m/>
    <m/>
    <s v="1430 West McCoy Lane Santa Maria, CA 93455"/>
    <s v="CA"/>
    <x v="2"/>
    <s v="USA"/>
    <s v="CustService@HardyDiagnostics.com"/>
    <d v="2026-02-10T00:00:00"/>
    <d v="2026-02-13T00:00:00"/>
    <m/>
    <m/>
    <m/>
    <m/>
  </r>
  <r>
    <n v="17137338088"/>
    <s v="WHX Labs Dubai (Medlab Middle East)"/>
    <s v="Dubai, UAE"/>
    <s v="Healgen Scientific LLC"/>
    <s v="https://www.healgen.com/"/>
    <s v="Z3.B30"/>
    <m/>
    <m/>
    <m/>
    <m/>
    <m/>
    <m/>
    <s v="3818 Fuqua St, Houston, TX 77047, United States"/>
    <s v="TX"/>
    <x v="2"/>
    <s v="USA"/>
    <m/>
    <d v="2026-02-10T00:00:00"/>
    <d v="2026-02-13T00:00:00"/>
    <m/>
    <m/>
    <m/>
    <m/>
  </r>
  <r>
    <n v="18009193622"/>
    <s v="WHX Labs Dubai (Medlab Middle East)"/>
    <s v="Dubai, UAE"/>
    <s v="Healstone Biotech Inc."/>
    <s v="https://healstone.com/"/>
    <s v="H1.D17"/>
    <m/>
    <m/>
    <m/>
    <m/>
    <m/>
    <m/>
    <s v="UNIT#650-655 West Kent Ave North, Vancouver, British Columbia, V6P 6T7"/>
    <s v="British Columbia"/>
    <x v="2"/>
    <s v="Canada"/>
    <s v="info.healstone@healgen.com"/>
    <d v="2026-02-10T00:00:00"/>
    <d v="2026-02-13T00:00:00"/>
    <m/>
    <m/>
    <m/>
    <m/>
  </r>
  <r>
    <n v="2347030567554"/>
    <s v="WHX Labs Dubai (Medlab Middle East)"/>
    <s v="Dubai, UAE"/>
    <s v="Healthcare Federation Nigeria"/>
    <s v="https://www.hfnigeria.com/"/>
    <s v="Z1.E12"/>
    <m/>
    <m/>
    <m/>
    <m/>
    <m/>
    <m/>
    <s v="3rd floor, 109, Awolowo Road, Opposite Standard Chartered Bank, Ikoyi, Lagos State, Nigeria"/>
    <s v="Lagos"/>
    <x v="1"/>
    <s v="Nigeria"/>
    <s v="info@hfnigeria.com"/>
    <d v="2026-02-10T00:00:00"/>
    <d v="2026-02-13T00:00:00"/>
    <m/>
    <m/>
    <m/>
    <m/>
  </r>
  <r>
    <s v="Not Having"/>
    <s v="WHX Labs Dubai (Medlab Middle East)"/>
    <s v="Dubai, UAE"/>
    <s v="HealthTec Logix - Virtus Medlab"/>
    <s v="https://www.htlkuwait.com/"/>
    <s v="Z6.K10"/>
    <m/>
    <m/>
    <m/>
    <m/>
    <m/>
    <m/>
    <s v="Not Having"/>
    <m/>
    <x v="0"/>
    <s v="Kuwait"/>
    <s v="Info@HTLKuwait.com"/>
    <d v="2026-02-10T00:00:00"/>
    <d v="2026-02-13T00:00:00"/>
    <m/>
    <m/>
    <m/>
    <m/>
  </r>
  <r>
    <n v="8675523315814"/>
    <s v="WHX Labs Dubai (Medlab Middle East)"/>
    <s v="Dubai, UAE"/>
    <s v="HeavyBio, Inc"/>
    <s v="https://www.heavybio.cn/"/>
    <s v="Z2.J11"/>
    <m/>
    <m/>
    <m/>
    <m/>
    <m/>
    <m/>
    <s v="Building 47, Baotian Industrial Zone, Xixiang st., Baoan District Shenzhen Guangdong China"/>
    <s v="Guangdong"/>
    <x v="1"/>
    <s v="China"/>
    <s v="info@heavybio.com"/>
    <d v="2026-02-10T00:00:00"/>
    <d v="2026-02-13T00:00:00"/>
    <m/>
    <m/>
    <m/>
    <m/>
  </r>
  <r>
    <n v="8631188250304"/>
    <s v="WHX Labs Dubai (Medlab Middle East)"/>
    <s v="Dubai, UAE"/>
    <s v="HEBEI FREE TRADE ZONE SHENGHONG MEDICAL DEVICES.,LTD."/>
    <s v="http://www.hbshmed.com/"/>
    <s v="Z1.B51"/>
    <m/>
    <m/>
    <m/>
    <m/>
    <m/>
    <m/>
    <s v="Zhengding Area of China (Hebei) Pilot Free Trade Zone"/>
    <s v="Hebei"/>
    <x v="1"/>
    <s v="China"/>
    <s v="sales@hbshmed.com"/>
    <d v="2026-02-10T00:00:00"/>
    <d v="2026-02-13T00:00:00"/>
    <m/>
    <m/>
    <m/>
    <m/>
  </r>
  <r>
    <n v="86159301073"/>
    <s v="WHX Labs Dubai (Medlab Middle East)"/>
    <s v="Dubai, UAE"/>
    <s v="Hebei Xinle Sci&amp;tech Co Ltd"/>
    <s v="https://www.xinlemedical.com"/>
    <s v="Z1.E39"/>
    <m/>
    <m/>
    <m/>
    <m/>
    <m/>
    <m/>
    <s v="No.189, Nanhuan Road, Xinle, Hebei, China"/>
    <s v="Hebei"/>
    <x v="1"/>
    <s v="China"/>
    <s v="arnoldxian@msn.com"/>
    <d v="2026-02-10T00:00:00"/>
    <d v="2026-02-13T00:00:00"/>
    <m/>
    <m/>
    <m/>
    <m/>
  </r>
  <r>
    <n v="49407392040"/>
    <s v="WHX Labs Dubai (Medlab Middle East)"/>
    <s v="Dubai, UAE"/>
    <s v="Heinz Herenz Medizinalbedarf GmbH"/>
    <s v="https://www.herenz.de/index.php/de/"/>
    <s v="H1.G57"/>
    <m/>
    <m/>
    <m/>
    <m/>
    <m/>
    <m/>
    <s v="Rudorffweg 10, 21031 Hamburg, Germany"/>
    <s v="Hamburg"/>
    <x v="5"/>
    <s v="Germany"/>
    <s v="hhh@herenz.de"/>
    <d v="2026-02-10T00:00:00"/>
    <d v="2026-02-13T00:00:00"/>
    <m/>
    <m/>
    <m/>
    <m/>
  </r>
  <r>
    <n v="8637156596939"/>
    <s v="WHX Labs Dubai (Medlab Middle East)"/>
    <s v="Dubai, UAE"/>
    <s v="Henan Celnovte Biotechnology Co., Ltd"/>
    <s v="https://www.celnovte.com/"/>
    <s v="Z2.D23"/>
    <m/>
    <m/>
    <m/>
    <m/>
    <m/>
    <m/>
    <s v="Zhengzhou, Henan, China"/>
    <s v="Henan"/>
    <x v="1"/>
    <s v="China"/>
    <m/>
    <d v="2026-02-10T00:00:00"/>
    <d v="2026-02-13T00:00:00"/>
    <m/>
    <m/>
    <m/>
    <m/>
  </r>
  <r>
    <n v="15086602221"/>
    <s v="WHX Labs Dubai (Medlab Middle East)"/>
    <s v="Dubai, UAE"/>
    <s v="High Technology, Inc."/>
    <s v="https://htidiagnostics.com/"/>
    <s v="Z3.B51"/>
    <m/>
    <m/>
    <m/>
    <m/>
    <m/>
    <m/>
    <s v="20 Alice Agnew Drive North Attleboro, MA 02763 USA"/>
    <s v="MA"/>
    <x v="2"/>
    <s v="USA"/>
    <s v="support@htidiagnostics.com"/>
    <d v="2026-02-10T00:00:00"/>
    <d v="2026-02-13T00:00:00"/>
    <m/>
    <m/>
    <m/>
    <m/>
  </r>
  <r>
    <s v="Not Having"/>
    <s v="WHX Labs Dubai (Medlab Middle East)"/>
    <s v="Dubai, UAE"/>
    <s v="HighDx Biotechnology"/>
    <m/>
    <s v="Z3.D11"/>
    <m/>
    <m/>
    <m/>
    <m/>
    <m/>
    <m/>
    <s v="Not Having"/>
    <m/>
    <x v="2"/>
    <s v="USA"/>
    <m/>
    <d v="2026-02-10T00:00:00"/>
    <d v="2026-02-13T00:00:00"/>
    <m/>
    <m/>
    <m/>
    <m/>
  </r>
  <r>
    <n v="2261471919"/>
    <s v="WHX Labs Dubai (Medlab Middle East)"/>
    <s v="Dubai, UAE"/>
    <s v="Himedia Laboratories Pvt Ltd"/>
    <s v="www.himedialabs.com"/>
    <s v="Z6.F21"/>
    <m/>
    <m/>
    <m/>
    <m/>
    <m/>
    <m/>
    <s v="A516, Swastik Disha Business Park, LBS Marg Mumbai Maharashtra 400086 India"/>
    <s v="Mumbai"/>
    <x v="6"/>
    <s v="India"/>
    <s v="info@himedialabs.com"/>
    <d v="2026-02-10T00:00:00"/>
    <d v="2026-02-13T00:00:00"/>
    <m/>
    <m/>
    <m/>
    <m/>
  </r>
  <r>
    <n v="390825963263"/>
    <s v="WHX Labs Dubai (Medlab Middle East)"/>
    <s v="Dubai, UAE"/>
    <s v="Hiplaas"/>
    <s v="https://www.hiplaas.com/"/>
    <s v="Z6.E19"/>
    <m/>
    <m/>
    <m/>
    <m/>
    <m/>
    <m/>
    <s v="VIA SERRA BAGNARA, Montefusco, Italy"/>
    <s v="Montefusco"/>
    <x v="3"/>
    <s v="Italy"/>
    <s v="info@hiplaas.com"/>
    <d v="2026-02-10T00:00:00"/>
    <d v="2026-02-13T00:00:00"/>
    <m/>
    <m/>
    <m/>
    <m/>
  </r>
  <r>
    <n v="864000191606"/>
    <s v="WHX Labs Dubai (Medlab Middle East)"/>
    <s v="Dubai, UAE"/>
    <s v="Hipro Biotechnology"/>
    <s v="https://www.hipro.us/"/>
    <s v="Z3.C59"/>
    <m/>
    <m/>
    <m/>
    <m/>
    <m/>
    <m/>
    <s v="No. 3 Building, Block C, Fangyi Science Park, No. 365 Huai'an East Road, Hi-tech Zone, Shijiazhuang, 050000 Hebei P.R. China"/>
    <s v="Hebei"/>
    <x v="1"/>
    <s v="China"/>
    <s v="hipro@hipro.us"/>
    <d v="2026-02-10T00:00:00"/>
    <d v="2026-02-13T00:00:00"/>
    <m/>
    <m/>
    <m/>
    <m/>
  </r>
  <r>
    <n v="39025523006"/>
    <s v="WHX Labs Dubai (Medlab Middle East)"/>
    <s v="Dubai, UAE"/>
    <s v="Histo-Line Laboratories S.r.l"/>
    <s v="http://www.histoline.com/"/>
    <s v="Z1.D39"/>
    <m/>
    <m/>
    <m/>
    <m/>
    <m/>
    <m/>
    <s v=" Via Giuseppe di Vittorio, 30, 20090 Pantigliate MI, Italy"/>
    <s v="Pantigliate "/>
    <x v="3"/>
    <s v="Italy"/>
    <s v="info@histoline.com"/>
    <d v="2026-02-10T00:00:00"/>
    <d v="2026-02-13T00:00:00"/>
    <m/>
    <m/>
    <m/>
    <m/>
  </r>
  <r>
    <n v="8249369297"/>
    <s v="WHX Labs Dubai (Medlab Middle East)"/>
    <s v="Dubai, UAE"/>
    <s v="HLB PANAGENE Co., LTD."/>
    <s v="https://www.hlbpanagene.com/"/>
    <s v="H1.D30"/>
    <m/>
    <m/>
    <m/>
    <m/>
    <m/>
    <m/>
    <s v="54 Techno 10-ro, Yuseong-gu, Daejeon 34027, Repurblic of Korea"/>
    <s v="Daejeon"/>
    <x v="1"/>
    <s v="Korea"/>
    <m/>
    <d v="2026-02-10T00:00:00"/>
    <d v="2026-02-13T00:00:00"/>
    <m/>
    <m/>
    <m/>
    <m/>
  </r>
  <r>
    <n v="420511205344"/>
    <s v="WHX Labs Dubai (Medlab Middle East)"/>
    <s v="Dubai, UAE"/>
    <s v="Hola Biolabs s.r.o."/>
    <s v="https://www.hola-biolabs.com/"/>
    <s v="H1.E53"/>
    <m/>
    <m/>
    <m/>
    <m/>
    <m/>
    <m/>
    <s v="Bezručova 81/17a 602 00 Brno Czech Republic"/>
    <s v="Brno"/>
    <x v="1"/>
    <s v="Czech Republic"/>
    <s v="info@hola-biolabs.com"/>
    <d v="2026-02-10T00:00:00"/>
    <d v="2026-02-13T00:00:00"/>
    <m/>
    <m/>
    <m/>
    <m/>
  </r>
  <r>
    <n v="390247791490"/>
    <s v="WHX Labs Dubai (Medlab Middle East)"/>
    <s v="Dubai, UAE"/>
    <s v="Honegger Srl"/>
    <s v="https://www.honeggergroup.com/"/>
    <s v="Z1.D30"/>
    <m/>
    <s v="Simona Cantoni"/>
    <m/>
    <m/>
    <m/>
    <m/>
    <s v="Viale Legioni Romane, 43 20147 Milan (Italy)"/>
    <s v="Milano"/>
    <x v="3"/>
    <s v="Italy"/>
    <s v="cantoni@honeggergroup.com"/>
    <d v="2026-02-10T00:00:00"/>
    <d v="2026-02-13T00:00:00"/>
    <m/>
    <m/>
    <m/>
    <m/>
  </r>
  <r>
    <n v="825040752382"/>
    <s v="WHX Labs Dubai (Medlab Middle East)"/>
    <s v="Dubai, UAE"/>
    <s v="HUFIT"/>
    <s v="https://hufitdia.com/"/>
    <s v="Z3.D12A"/>
    <m/>
    <m/>
    <m/>
    <m/>
    <m/>
    <m/>
    <s v="1F, 308 Anmasan-ro, Chuncheon-si, Gangwon-do, Republic of Korea, 24417"/>
    <s v="Gangwon-do"/>
    <x v="1"/>
    <s v="Korea"/>
    <s v="sales@hufitdia.com"/>
    <d v="2026-02-10T00:00:00"/>
    <d v="2026-02-13T00:00:00"/>
    <m/>
    <m/>
    <m/>
    <m/>
  </r>
  <r>
    <n v="49612299880"/>
    <s v="WHX Labs Dubai (Medlab Middle East)"/>
    <s v="Dubai, UAE"/>
    <s v="Human Gesellschaft fuer Biochemica und Diagnostica mbH"/>
    <s v="https://www.human.de/en"/>
    <s v="Z4.D20"/>
    <m/>
    <m/>
    <m/>
    <m/>
    <m/>
    <m/>
    <s v="Max-Planck-Ring 21, 65205 Wiesbaden, Germany"/>
    <s v="Wiesbaden"/>
    <x v="5"/>
    <s v="Germany"/>
    <s v="info@human.de"/>
    <d v="2026-02-10T00:00:00"/>
    <d v="2026-02-13T00:00:00"/>
    <m/>
    <m/>
    <m/>
    <m/>
  </r>
  <r>
    <n v="86756863952"/>
    <s v="WHX Labs Dubai (Medlab Middle East)"/>
    <s v="Dubai, UAE"/>
    <s v="Hunan Lituo Biotechnology Co., Ltd."/>
    <s v="http://www.lituo.com.cn/"/>
    <s v="Z2.E39"/>
    <m/>
    <m/>
    <m/>
    <m/>
    <m/>
    <m/>
    <s v="No. 35, Yong'an 3rd Road, Hongqi Town, Jinwan District, Zhuhai City"/>
    <s v="Zhuhai"/>
    <x v="1"/>
    <s v="China"/>
    <s v="market@lituo.com.cn"/>
    <d v="2026-02-10T00:00:00"/>
    <d v="2026-02-13T00:00:00"/>
    <m/>
    <m/>
    <m/>
    <m/>
  </r>
  <r>
    <n v="8673184830130"/>
    <s v="WHX Labs Dubai (Medlab Middle East)"/>
    <s v="Dubai, UAE"/>
    <s v="Hunan Michael Laboratory Instrument Co.,Ltd."/>
    <s v="https://www.mke-lab.com/"/>
    <s v="Z2.B10"/>
    <m/>
    <m/>
    <m/>
    <m/>
    <m/>
    <m/>
    <s v="Road No. 426, Changsha High-techDevelopment Zone, Hunan, China"/>
    <s v="Hunan"/>
    <x v="1"/>
    <s v="China"/>
    <s v="sales@mke-lab.com"/>
    <d v="2026-02-10T00:00:00"/>
    <d v="2026-02-13T00:00:00"/>
    <m/>
    <m/>
    <m/>
    <m/>
  </r>
  <r>
    <s v="Not Having"/>
    <s v="WHX Labs Dubai (Medlab Middle East)"/>
    <s v="Dubai, UAE"/>
    <s v="Hunan Tianzong Yijun Biotechnology Co., Ltd."/>
    <m/>
    <s v="Z2.F17"/>
    <m/>
    <m/>
    <m/>
    <m/>
    <m/>
    <m/>
    <s v="Not Having"/>
    <m/>
    <x v="1"/>
    <s v="China"/>
    <m/>
    <d v="2026-02-10T00:00:00"/>
    <d v="2026-02-13T00:00:00"/>
    <m/>
    <m/>
    <m/>
    <m/>
  </r>
  <r>
    <n v="4319829509"/>
    <s v="WHX Labs Dubai (Medlab Middle East)"/>
    <s v="Dubai, UAE"/>
    <s v="HVD Vertriebs GmbH"/>
    <s v="http://www.hvdlifesciences.com/"/>
    <s v="Z5.C20"/>
    <m/>
    <m/>
    <m/>
    <m/>
    <m/>
    <m/>
    <s v="Wurzbachgasse 18, 1150 Wien, Austria"/>
    <s v="Wien"/>
    <x v="8"/>
    <s v="Austria"/>
    <s v="office@hvdgmbh.com"/>
    <d v="2026-02-10T00:00:00"/>
    <d v="2026-02-13T00:00:00"/>
    <m/>
    <m/>
    <m/>
    <m/>
  </r>
  <r>
    <n v="18003822527"/>
    <s v="WHX Labs Dubai (Medlab Middle East)"/>
    <s v="Dubai, UAE"/>
    <s v="Hycor Biomedical LLC"/>
    <s v="https://www.hycorbiomedical.com/"/>
    <s v="Z1.E18"/>
    <m/>
    <m/>
    <m/>
    <m/>
    <m/>
    <m/>
    <s v="7272 Chapman Ave. Garden Grove, CA 92841 U.S"/>
    <s v="CA"/>
    <x v="2"/>
    <s v="USA"/>
    <s v="info@hycorbiomedical.com"/>
    <d v="2026-02-10T00:00:00"/>
    <d v="2026-02-13T00:00:00"/>
    <m/>
    <m/>
    <m/>
    <m/>
  </r>
  <r>
    <n v="8651253831421"/>
    <s v="WHX Labs Dubai (Medlab Middle East)"/>
    <s v="Dubai, UAE"/>
    <s v="HymonBio Co., Ltd."/>
    <s v="https://www.hymonbio.com/"/>
    <s v="Z3.G18"/>
    <m/>
    <m/>
    <m/>
    <m/>
    <m/>
    <m/>
    <s v="Bldg 4, 52 Yingang Road, TC-BIOBAY Suzhou, China"/>
    <s v="Suzhou"/>
    <x v="1"/>
    <s v="China"/>
    <s v="sales@hymonbio.com"/>
    <d v="2026-02-10T00:00:00"/>
    <d v="2026-02-13T00:00:00"/>
    <m/>
    <m/>
    <m/>
    <m/>
  </r>
  <r>
    <n v="821085205990"/>
    <s v="WHX Labs Dubai (Medlab Middle East)"/>
    <s v="Dubai, UAE"/>
    <s v="Hysen Biotech, Inc"/>
    <s v="https://www.hysentech.com/"/>
    <s v="Z2.K39"/>
    <m/>
    <m/>
    <m/>
    <m/>
    <m/>
    <m/>
    <s v="B-1302, 401, Yangcheon-ro, Gangseo-gu, Seoul, Republic of Korea"/>
    <s v="Seoul"/>
    <x v="1"/>
    <s v="Korea"/>
    <s v="dawson@hysenbiotech.co.kr"/>
    <d v="2026-02-10T00:00:00"/>
    <d v="2026-02-13T00:00:00"/>
    <m/>
    <m/>
    <m/>
    <m/>
  </r>
  <r>
    <n v="86276552895"/>
    <s v="WHX Labs Dubai (Medlab Middle East)"/>
    <s v="Dubai, UAE"/>
    <s v="Hzymes Biotechnology Co., Ltd."/>
    <s v="http://hzymes.com/"/>
    <s v="Z1.A19"/>
    <m/>
    <m/>
    <m/>
    <m/>
    <m/>
    <m/>
    <s v="B5 Tower, No.666, Gaoxin Avenue, East Lake High-Tech Development Zone, Wuhan 430075 China"/>
    <s v="Wuhan"/>
    <x v="1"/>
    <s v="China"/>
    <s v="info@hzymes.com"/>
    <d v="2026-02-10T00:00:00"/>
    <d v="2026-02-13T00:00:00"/>
    <m/>
    <m/>
    <m/>
    <m/>
  </r>
  <r>
    <n v="864001080123"/>
    <s v="WHX Labs Dubai (Medlab Middle East)"/>
    <s v="Dubai, UAE"/>
    <s v="i-SENS (Jiangsu) Co., Ltd."/>
    <s v="https://www.i-sensjs.com/en"/>
    <s v="Z2.F01"/>
    <m/>
    <m/>
    <m/>
    <m/>
    <m/>
    <m/>
    <s v="Huatai Road, Gangkou Street, Fenghuang Town, Zhangjiagang City, Jiangsu Province, China"/>
    <s v="Jiangsu"/>
    <x v="1"/>
    <s v="China"/>
    <s v="sales@i-sensjs.com"/>
    <d v="2026-02-10T00:00:00"/>
    <d v="2026-02-13T00:00:00"/>
    <m/>
    <m/>
    <m/>
    <m/>
  </r>
  <r>
    <n v="822910842"/>
    <s v="WHX Labs Dubai (Medlab Middle East)"/>
    <s v="Dubai, UAE"/>
    <s v="i-SENS, Inc."/>
    <s v="i-sens.com"/>
    <s v="Z4.A40"/>
    <m/>
    <m/>
    <m/>
    <m/>
    <m/>
    <m/>
    <s v="43 Banpo-daero, 28-gil, Seoncho-gu Seoul Seoul 6646 South Korea"/>
    <s v="Seoul"/>
    <x v="1"/>
    <s v="Korea"/>
    <s v="msji@i-sens.com"/>
    <d v="2026-02-10T00:00:00"/>
    <d v="2026-02-13T00:00:00"/>
    <m/>
    <m/>
    <m/>
    <m/>
  </r>
  <r>
    <n v="34913497100"/>
    <s v="WHX Labs Dubai (Medlab Middle East)"/>
    <s v="Dubai, UAE"/>
    <s v="Icex Spain Trade And Investment E.P.E."/>
    <s v="https://www.investinspain.org/"/>
    <s v="Z1.C53"/>
    <m/>
    <m/>
    <m/>
    <m/>
    <m/>
    <m/>
    <s v="Castellana 278, 28046 Madrid"/>
    <s v="Madrid"/>
    <x v="10"/>
    <s v="Spain"/>
    <s v="informacion@icex.es"/>
    <d v="2026-02-10T00:00:00"/>
    <d v="2026-02-13T00:00:00"/>
    <m/>
    <m/>
    <m/>
    <m/>
  </r>
  <r>
    <n v="41794477437"/>
    <s v="WHX Labs Dubai (Medlab Middle East)"/>
    <s v="Dubai, UAE"/>
    <s v="IDENTIV"/>
    <s v="https://www.identiv.ch/"/>
    <s v="H1.C14"/>
    <m/>
    <m/>
    <m/>
    <m/>
    <m/>
    <m/>
    <s v="Dorfstrasse 16 Postfach 1416 CH-6341 Baar"/>
    <s v="Baar"/>
    <x v="8"/>
    <s v="Switzerland"/>
    <s v="kontakt@identiv.ch"/>
    <d v="2026-02-10T00:00:00"/>
    <d v="2026-02-13T00:00:00"/>
    <m/>
    <m/>
    <m/>
    <m/>
  </r>
  <r>
    <n v="902626441614"/>
    <s v="WHX Labs Dubai (Medlab Middle East)"/>
    <s v="Dubai, UAE"/>
    <s v="Idil Biotech Arastirma San. ve Tic. Ltd."/>
    <s v="https://www.idilbiotech.com/"/>
    <s v="Z2.L79"/>
    <m/>
    <m/>
    <m/>
    <m/>
    <m/>
    <m/>
    <s v="TÜBİTAK Marmara Teknokent, Kadir Has Binası Kısım A No: 2 / Z14 Gebze Kocaeli TURKEY"/>
    <s v="Kocaeli"/>
    <x v="1"/>
    <s v="Turkey"/>
    <s v="info@idilbiotech.com"/>
    <d v="2026-02-10T00:00:00"/>
    <d v="2026-02-13T00:00:00"/>
    <m/>
    <m/>
    <m/>
    <m/>
  </r>
  <r>
    <n v="49302839390"/>
    <s v="WHX Labs Dubai (Medlab Middle East)"/>
    <s v="Dubai, UAE"/>
    <s v="IEC Inter Expo Consult GmbH"/>
    <s v="https://www.iecberlin.de/"/>
    <s v="stand"/>
    <m/>
    <m/>
    <m/>
    <m/>
    <m/>
    <m/>
    <s v="Torstraße 124 D-10119 Berlin"/>
    <s v="Berlin"/>
    <x v="5"/>
    <s v="Germany"/>
    <s v="info@iecberlin.de"/>
    <d v="2026-02-10T00:00:00"/>
    <d v="2026-02-13T00:00:00"/>
    <m/>
    <m/>
    <m/>
    <m/>
  </r>
  <r>
    <n v="862138016598"/>
    <s v="WHX Labs Dubai (Medlab Middle East)"/>
    <s v="Dubai, UAE"/>
    <s v="Igenesis (Shanghai) Co., Ltd."/>
    <s v="https://www.igenesisbioglobal.com/"/>
    <s v="Z2.C53"/>
    <m/>
    <m/>
    <m/>
    <m/>
    <m/>
    <m/>
    <s v="4/F, No. 1, Lane 500, Furonghua Road, Pudong, Shanghai, P.R.China"/>
    <s v="Shanghai"/>
    <x v="1"/>
    <s v="China"/>
    <s v="info@igenesysbio.com"/>
    <d v="2026-02-10T00:00:00"/>
    <d v="2026-02-13T00:00:00"/>
    <m/>
    <m/>
    <m/>
    <m/>
  </r>
  <r>
    <n v="441786357090"/>
    <s v="WHX Labs Dubai (Medlab Middle East)"/>
    <s v="Dubai, UAE"/>
    <s v="iGii"/>
    <s v="https://www.igii.uk/"/>
    <s v="Z3.D12"/>
    <m/>
    <m/>
    <m/>
    <m/>
    <m/>
    <m/>
    <s v="Euro House, Wellgreen Pl, Stirling FK8 2DJ, United Kingdom"/>
    <s v="Stirling"/>
    <x v="7"/>
    <s v="UK"/>
    <m/>
    <d v="2026-02-10T00:00:00"/>
    <d v="2026-02-13T00:00:00"/>
    <m/>
    <m/>
    <m/>
    <m/>
  </r>
  <r>
    <n v="33231436235"/>
    <s v="WHX Labs Dubai (Medlab Middle East)"/>
    <s v="Dubai, UAE"/>
    <s v="Ilsa Diagnostic Datexim"/>
    <s v="http://www.datexim.com/"/>
    <s v="Z5.F03"/>
    <m/>
    <m/>
    <m/>
    <m/>
    <m/>
    <m/>
    <s v="24-26 Rue Saint-Martin, 14000 Caen, France"/>
    <s v="Caen"/>
    <x v="4"/>
    <s v="France"/>
    <m/>
    <d v="2026-02-10T00:00:00"/>
    <d v="2026-02-13T00:00:00"/>
    <m/>
    <m/>
    <m/>
    <m/>
  </r>
  <r>
    <n v="4942184120"/>
    <s v="WHX Labs Dubai (Medlab Middle East)"/>
    <s v="Dubai, UAE"/>
    <s v="Ilsemann Automation"/>
    <s v="http://www.ilsemann.com/"/>
    <s v="Z6.C32"/>
    <m/>
    <m/>
    <m/>
    <m/>
    <m/>
    <m/>
    <s v="Julius-Bamberger-Straße 2 28279 Bremen Deutschland"/>
    <s v="Bremen"/>
    <x v="5"/>
    <s v="Germany"/>
    <s v="info@ilsemann.com"/>
    <d v="2026-02-10T00:00:00"/>
    <d v="2026-02-13T00:00:00"/>
    <m/>
    <m/>
    <m/>
    <m/>
  </r>
  <r>
    <n v="8269512906"/>
    <s v="WHX Labs Dubai (Medlab Middle East)"/>
    <s v="Dubai, UAE"/>
    <s v="IMB Dx"/>
    <s v="http://www.imbdx.com/"/>
    <s v="Z3.E56"/>
    <m/>
    <m/>
    <m/>
    <m/>
    <m/>
    <m/>
    <s v="21st floor, BYC High City Building A , 131 Gasan Digital 1-ro, Geumcheon-gu, Seoul "/>
    <s v="Seoul"/>
    <x v="1"/>
    <s v="Korea"/>
    <s v="support@imbdx.com"/>
    <d v="2026-02-10T00:00:00"/>
    <d v="2026-02-13T00:00:00"/>
    <m/>
    <m/>
    <m/>
    <m/>
  </r>
  <r>
    <n v="49625170190"/>
    <s v="WHX Labs Dubai (Medlab Middle East)"/>
    <s v="Dubai, UAE"/>
    <s v="Immundiagnostik Ag"/>
    <s v="www.immundiagnostik.com"/>
    <s v="Z6.C38"/>
    <m/>
    <m/>
    <m/>
    <m/>
    <m/>
    <m/>
    <s v="Stubenwald-Allee 8A, 64625, Bensheim"/>
    <s v="Bensheim"/>
    <x v="5"/>
    <s v="Germany"/>
    <s v="info@immundiagnostik.com"/>
    <d v="2026-02-10T00:00:00"/>
    <d v="2026-02-13T00:00:00"/>
    <m/>
    <m/>
    <m/>
    <m/>
  </r>
  <r>
    <n v="17329180770"/>
    <s v="WHX Labs Dubai (Medlab Middle East)"/>
    <s v="Dubai, UAE"/>
    <s v="Immunostics Inc."/>
    <s v="www.immunostics.com/"/>
    <s v="Z5.A59"/>
    <m/>
    <m/>
    <m/>
    <m/>
    <m/>
    <m/>
    <s v="1750 Brielle Ave, Ocean Township, NJ 07712, USA"/>
    <s v="NJ"/>
    <x v="2"/>
    <s v="USA"/>
    <s v="sales@immunostics.com"/>
    <d v="2026-02-10T00:00:00"/>
    <d v="2026-02-13T00:00:00"/>
    <m/>
    <m/>
    <m/>
    <m/>
  </r>
  <r>
    <n v="902128090009"/>
    <s v="WHX Labs Dubai (Medlab Middle East)"/>
    <s v="Dubai, UAE"/>
    <s v="Improgen Diagnostik Kimya San. ve Tic.Ltd.Sti"/>
    <s v="https://www.improgen.com/"/>
    <s v="Z2.H70"/>
    <m/>
    <m/>
    <m/>
    <m/>
    <m/>
    <m/>
    <s v="İkitelli Osb. İmsan San. Sit. E3 1.Blok No:2 Küçükçekmece / İstanbul - Turkey"/>
    <s v="İstanbul"/>
    <x v="1"/>
    <s v="Turkey"/>
    <s v="info@improgen.com"/>
    <d v="2026-02-10T00:00:00"/>
    <d v="2026-02-13T00:00:00"/>
    <m/>
    <m/>
    <m/>
    <m/>
  </r>
  <r>
    <n v="493302551990"/>
    <s v="WHX Labs Dubai (Medlab Middle East)"/>
    <s v="Dubai, UAE"/>
    <s v="in.vent Diagnostica GmbH"/>
    <s v="https://inventdiagnostica.de/en/"/>
    <s v="Z6.D30A"/>
    <m/>
    <m/>
    <m/>
    <m/>
    <m/>
    <m/>
    <s v="Neuendorfstraße 17 D-16761 Hennigsdorf bei Berlin"/>
    <s v="Berlin"/>
    <x v="5"/>
    <s v="Germany"/>
    <s v="info@inventdiagnostica.de"/>
    <d v="2026-02-10T00:00:00"/>
    <d v="2026-02-13T00:00:00"/>
    <m/>
    <m/>
    <m/>
    <m/>
  </r>
  <r>
    <n v="8069302800"/>
    <s v="WHX Labs Dubai (Medlab Middle East)"/>
    <s v="Dubai, UAE"/>
    <s v="Indo MIM Pvt Ltd"/>
    <s v="https://www.indo-mim.com/"/>
    <s v="H1.E31"/>
    <m/>
    <m/>
    <m/>
    <m/>
    <m/>
    <m/>
    <s v="No 45,(P) KIADB Industrial Area,  Hoskote, Bangalore, Bangalore Rural,  Karnataka – 562 114."/>
    <s v="Bangalore"/>
    <x v="6"/>
    <s v="India"/>
    <s v="infohq@indo-mim.com"/>
    <d v="2026-02-10T00:00:00"/>
    <d v="2026-02-13T00:00:00"/>
    <m/>
    <m/>
    <m/>
    <m/>
  </r>
  <r>
    <n v="302107568258"/>
    <s v="WHX Labs Dubai (Medlab Middle East)"/>
    <s v="Dubai, UAE"/>
    <s v="Infomed LTD"/>
    <s v="http://www.infomedcs.com/"/>
    <s v="Z4.A09"/>
    <m/>
    <m/>
    <m/>
    <m/>
    <m/>
    <m/>
    <s v="Leof. Konstantinoupoleos 12, Peristeri 121 33, Greece"/>
    <s v="Peristeri"/>
    <x v="8"/>
    <s v="Greece"/>
    <s v="info@infomedcs.com"/>
    <d v="2026-02-10T00:00:00"/>
    <d v="2026-02-13T00:00:00"/>
    <m/>
    <m/>
    <m/>
    <m/>
  </r>
  <r>
    <s v="Not Having"/>
    <s v="WHX Labs Dubai (Medlab Middle East)"/>
    <s v="Dubai, UAE"/>
    <s v="Informa China"/>
    <m/>
    <s v="H8.F79"/>
    <m/>
    <m/>
    <m/>
    <m/>
    <m/>
    <m/>
    <s v="Not Having"/>
    <m/>
    <x v="1"/>
    <s v="China"/>
    <m/>
    <d v="2026-02-10T00:00:00"/>
    <d v="2026-02-13T00:00:00"/>
    <m/>
    <m/>
    <m/>
    <m/>
  </r>
  <r>
    <n v="20223228388"/>
    <s v="WHX Labs Dubai (Medlab Middle East)"/>
    <s v="Dubai, UAE"/>
    <s v="Informa Egypt"/>
    <m/>
    <s v="stand"/>
    <m/>
    <m/>
    <m/>
    <m/>
    <m/>
    <m/>
    <s v="7 H Rd. 263, Maadi, Cairo Governorate, Egypt"/>
    <s v="Cairo"/>
    <x v="1"/>
    <s v="Egypt"/>
    <m/>
    <d v="2026-02-10T00:00:00"/>
    <d v="2026-02-13T00:00:00"/>
    <m/>
    <m/>
    <m/>
    <m/>
  </r>
  <r>
    <n v="81352961011"/>
    <s v="WHX Labs Dubai (Medlab Middle East)"/>
    <s v="Dubai, UAE"/>
    <s v="Informa Japan Co Ltd"/>
    <s v="https://informamarketsjapan.com/"/>
    <s v="stand"/>
    <m/>
    <m/>
    <m/>
    <m/>
    <m/>
    <m/>
    <s v="Kanda 91 Bldg., 1-8-3 Kaji-cho, Chiyoda-ku, Tokyo 101-0044 Japan"/>
    <s v="Tokyo"/>
    <x v="1"/>
    <s v="Japan"/>
    <m/>
    <d v="2026-02-10T00:00:00"/>
    <d v="2026-02-13T00:00:00"/>
    <m/>
    <m/>
    <m/>
    <m/>
  </r>
  <r>
    <s v="Not Having"/>
    <s v="WHX Labs Dubai (Medlab Middle East)"/>
    <s v="Dubai, UAE"/>
    <s v="Informa MO Online only"/>
    <m/>
    <s v="stand"/>
    <m/>
    <m/>
    <m/>
    <m/>
    <m/>
    <m/>
    <s v="Not Having"/>
    <m/>
    <x v="0"/>
    <s v="U.A.E."/>
    <m/>
    <d v="2026-02-10T00:00:00"/>
    <d v="2026-02-13T00:00:00"/>
    <m/>
    <m/>
    <m/>
    <m/>
  </r>
  <r>
    <n v="34957513068"/>
    <s v="WHX Labs Dubai (Medlab Middle East)"/>
    <s v="Dubai, UAE"/>
    <s v="Infrico"/>
    <s v="https://infrico.com/en/"/>
    <s v="H1.A39"/>
    <m/>
    <m/>
    <m/>
    <m/>
    <m/>
    <m/>
    <s v="Los Piedros – Las Navas, s/n, 14900 Lucena, Córdoba, Spain"/>
    <s v="Córdoba"/>
    <x v="10"/>
    <s v="Spain"/>
    <s v="info@infrico.com"/>
    <d v="2026-02-10T00:00:00"/>
    <d v="2026-02-13T00:00:00"/>
    <m/>
    <m/>
    <m/>
    <m/>
  </r>
  <r>
    <n v="962775907079"/>
    <s v="WHX Labs Dubai (Medlab Middle East)"/>
    <s v="Dubai, UAE"/>
    <s v="Innovation Science and Development Co."/>
    <m/>
    <s v="Z5.H48"/>
    <m/>
    <m/>
    <m/>
    <m/>
    <m/>
    <m/>
    <s v="Jordan , Zarqa"/>
    <s v="Zarqa"/>
    <x v="1"/>
    <s v="Jordan"/>
    <m/>
    <d v="2026-02-10T00:00:00"/>
    <d v="2026-02-13T00:00:00"/>
    <m/>
    <m/>
    <m/>
    <m/>
  </r>
  <r>
    <n v="61298961938"/>
    <s v="WHX Labs Dubai (Medlab Middle East)"/>
    <s v="Dubai, UAE"/>
    <s v="Innovation Scientific Pty Ltd"/>
    <s v="www.innovationsci.com.au."/>
    <s v="Z2.L54"/>
    <m/>
    <m/>
    <m/>
    <m/>
    <m/>
    <m/>
    <s v="Unit 5, 25 Stoddart Rd, Prospect Sydney NSW 2148"/>
    <s v="NSW"/>
    <x v="1"/>
    <s v="Australia"/>
    <s v="sales@innovations.com.au"/>
    <d v="2026-02-10T00:00:00"/>
    <d v="2026-02-13T00:00:00"/>
    <m/>
    <m/>
    <m/>
    <m/>
  </r>
  <r>
    <n v="8613521171815"/>
    <s v="WHX Labs Dubai (Medlab Middle East)"/>
    <s v="Dubai, UAE"/>
    <s v="Innovita (TangShan) Biological Technology Co., Ltd."/>
    <s v="https://www.innovitaivd.com/"/>
    <s v="Z1.G31"/>
    <m/>
    <m/>
    <m/>
    <m/>
    <m/>
    <m/>
    <s v="Block 6, Courtyard No. 1, Haiying Road, Fengtai District, Beijing, China 100070"/>
    <s v="Beijing"/>
    <x v="1"/>
    <s v="China"/>
    <s v="global@innovita.com.cn"/>
    <d v="2026-02-10T00:00:00"/>
    <d v="2026-02-13T00:00:00"/>
    <m/>
    <m/>
    <m/>
    <m/>
  </r>
  <r>
    <n v="49211159213"/>
    <s v="WHX Labs Dubai (Medlab Middle East)"/>
    <s v="Dubai, UAE"/>
    <s v="Instand e.V."/>
    <s v="http://www.instand-ev.de/"/>
    <s v="Z6.D49"/>
    <m/>
    <m/>
    <m/>
    <m/>
    <m/>
    <m/>
    <s v="Ubiestr. 20, 40223, Dusseldorf"/>
    <s v="Dusseldorf"/>
    <x v="5"/>
    <s v="Germany"/>
    <s v="waelter@instand-ev.de"/>
    <d v="2026-02-10T00:00:00"/>
    <d v="2026-02-13T00:00:00"/>
    <m/>
    <m/>
    <m/>
    <m/>
  </r>
  <r>
    <n v="4993130450"/>
    <s v="WHX Labs Dubai (Medlab Middle East)"/>
    <s v="Dubai, UAE"/>
    <s v="Institut Virion Serion GmbH"/>
    <s v="https://www.virion-serion.de/"/>
    <s v="H1.F56"/>
    <m/>
    <m/>
    <m/>
    <m/>
    <m/>
    <m/>
    <s v="Friedrich-Bergius-Ring 19 97076 Würzburg, Germany"/>
    <s v="Würzburg"/>
    <x v="5"/>
    <s v="Germany"/>
    <s v="info@virion-serion.de"/>
    <d v="2026-02-10T00:00:00"/>
    <d v="2026-02-13T00:00:00"/>
    <m/>
    <m/>
    <m/>
    <m/>
  </r>
  <r>
    <n v="86592680710"/>
    <s v="WHX Labs Dubai (Medlab Middle East)"/>
    <s v="Dubai, UAE"/>
    <s v="InTec PRODUCTS, INC."/>
    <s v="http://www.intecproductsinc.com/"/>
    <s v="Z2.K38"/>
    <m/>
    <m/>
    <m/>
    <m/>
    <m/>
    <m/>
    <s v="332 Xinguang Road, Xinyang Industrial Area, Haicang Xiamen Fujian Sheng 361022 China"/>
    <s v="Fujian Sheng"/>
    <x v="1"/>
    <s v="China"/>
    <s v="sales@intecproductsinc.com"/>
    <d v="2026-02-10T00:00:00"/>
    <d v="2026-02-13T00:00:00"/>
    <m/>
    <m/>
    <m/>
    <m/>
  </r>
  <r>
    <n v="14075456428"/>
    <s v="WHX Labs Dubai (Medlab Middle East)"/>
    <s v="Dubai, UAE"/>
    <s v="InteGen LLC"/>
    <s v="http://integenllc.com/"/>
    <s v="Z3.B58"/>
    <m/>
    <m/>
    <m/>
    <m/>
    <m/>
    <m/>
    <s v="8865 Commodity Circle Suite 2 Orlando, FL 32819"/>
    <s v="FL"/>
    <x v="2"/>
    <s v="USA"/>
    <s v="Contact@integenllc.com"/>
    <d v="2026-02-10T00:00:00"/>
    <d v="2026-02-13T00:00:00"/>
    <m/>
    <m/>
    <m/>
    <m/>
  </r>
  <r>
    <n v="97142345050"/>
    <s v="WHX Labs Dubai (Medlab Middle East)"/>
    <s v="Dubai, UAE"/>
    <s v="Integrated Gulf Biosystems"/>
    <s v="www.igbiosystems.com"/>
    <s v="Z6.J10"/>
    <m/>
    <m/>
    <m/>
    <m/>
    <m/>
    <m/>
    <s v="PO Box 122304Office 408-409Platinum Business Centre Al Nahda-2 Dubai United Arab Emirates"/>
    <s v="Dubai"/>
    <x v="0"/>
    <s v="U.A.E."/>
    <s v="info@igbiosystems.com"/>
    <d v="2026-02-10T00:00:00"/>
    <d v="2026-02-13T00:00:00"/>
    <m/>
    <m/>
    <m/>
    <m/>
  </r>
  <r>
    <n v="12022963585"/>
    <s v="WHX Labs Dubai (Medlab Middle East)"/>
    <s v="Dubai, UAE"/>
    <s v="International Accreditation Service (IAS)"/>
    <s v="https://www.iasonline.org/"/>
    <s v="H1.D52"/>
    <m/>
    <m/>
    <m/>
    <m/>
    <m/>
    <m/>
    <s v="4051 Flossmoor Rd, Country Club Hills, IL 60478"/>
    <s v="IL"/>
    <x v="2"/>
    <s v="USA"/>
    <m/>
    <d v="2026-02-10T00:00:00"/>
    <d v="2026-02-13T00:00:00"/>
    <m/>
    <m/>
    <m/>
    <m/>
  </r>
  <r>
    <n v="97165511158"/>
    <s v="WHX Labs Dubai (Medlab Middle East)"/>
    <s v="Dubai, UAE"/>
    <s v="Invention Vision Medical Requisites Trading LLC"/>
    <s v="http://www.ivision.com.co/"/>
    <s v="Z4.G39"/>
    <m/>
    <m/>
    <m/>
    <m/>
    <m/>
    <m/>
    <s v="89WQ+W92 - Al Qasimia - Al Nud - Sharjah - United Arab Emirates"/>
    <s v="Sharjah "/>
    <x v="0"/>
    <s v="U.A.E."/>
    <s v="info@ivision.com.co"/>
    <d v="2026-02-10T00:00:00"/>
    <d v="2026-02-13T00:00:00"/>
    <m/>
    <m/>
    <m/>
    <m/>
  </r>
  <r>
    <n v="493021927068"/>
    <s v="WHX Labs Dubai (Medlab Middle East)"/>
    <s v="Dubai, UAE"/>
    <s v="Invitek Molecular GmbH"/>
    <s v="https://www.invitek.com/en"/>
    <s v="Z6.E43"/>
    <m/>
    <m/>
    <m/>
    <m/>
    <m/>
    <m/>
    <s v="Haynauer Str. 60 12249 Berlin, Germany"/>
    <s v="Berlin"/>
    <x v="5"/>
    <s v="Germany"/>
    <s v="info@invitek.com"/>
    <d v="2026-02-10T00:00:00"/>
    <d v="2026-02-13T00:00:00"/>
    <m/>
    <m/>
    <m/>
    <m/>
  </r>
  <r>
    <n v="31681316465"/>
    <s v="WHX Labs Dubai (Medlab Middle East)"/>
    <s v="Dubai, UAE"/>
    <s v="Inzek International Trading BV"/>
    <s v="www.biozek.com"/>
    <s v="Z6.H49"/>
    <m/>
    <m/>
    <m/>
    <m/>
    <m/>
    <m/>
    <s v="Vissenstraat 32 7324AL Apeldoorn Netherlands"/>
    <s v="Apeldoorn"/>
    <x v="8"/>
    <s v="Netherlands"/>
    <s v="info@inzek.nl"/>
    <d v="2026-02-10T00:00:00"/>
    <d v="2026-02-13T00:00:00"/>
    <m/>
    <m/>
    <m/>
    <m/>
  </r>
  <r>
    <n v="905392930930"/>
    <s v="WHX Labs Dubai (Medlab Middle East)"/>
    <s v="Dubai, UAE"/>
    <s v="ISLAB BIYOTEKNOLOJI TIBBI MALZEME SAGLIK HIZMETLERI SAN. VE TIC. A.S."/>
    <s v="https://islab-biotech.com/"/>
    <s v="H1.E39"/>
    <m/>
    <m/>
    <m/>
    <m/>
    <m/>
    <m/>
    <s v="Kaynarca Mah. Kadirli sok No:10/B, Pendik - İstanbul"/>
    <s v="İstanbul"/>
    <x v="1"/>
    <s v="Turkey"/>
    <s v="info@islab-biotech.com"/>
    <d v="2026-02-10T00:00:00"/>
    <d v="2026-02-13T00:00:00"/>
    <m/>
    <m/>
    <m/>
    <m/>
  </r>
  <r>
    <n v="8651589915199"/>
    <s v="WHX Labs Dubai (Medlab Middle East)"/>
    <s v="Dubai, UAE"/>
    <s v="Jiangsu Benoy Lab Instrument Co.,ltd"/>
    <s v="http://www.benoylab.com/"/>
    <s v="Z3.F16"/>
    <m/>
    <m/>
    <m/>
    <m/>
    <m/>
    <m/>
    <s v="NO.1 Renmin South Road,Yancheng 224001,Jiangsu,China"/>
    <s v="Jiangsu"/>
    <x v="1"/>
    <s v="China"/>
    <s v="sale@benoylab.com"/>
    <d v="2026-02-10T00:00:00"/>
    <d v="2026-02-13T00:00:00"/>
    <m/>
    <m/>
    <m/>
    <m/>
  </r>
  <r>
    <n v="862154847326"/>
    <s v="WHX Labs Dubai (Medlab Middle East)"/>
    <s v="Dubai, UAE"/>
    <s v="Jiangsu Bioperfectus Technologies Co.,Ltd"/>
    <s v="https://www.bioperfectus.com/"/>
    <s v="Z2.F51"/>
    <m/>
    <m/>
    <m/>
    <m/>
    <m/>
    <m/>
    <s v="2nd Floor, Block 10, No.188 Xinjun Ring Road, Pujiang High-Tech Park, Caohejing Development Area, Minhang District, Shanghai, 201114, China"/>
    <s v="Shanghai"/>
    <x v="1"/>
    <s v="China"/>
    <s v="marketing_global@bioperfectus.com"/>
    <d v="2026-02-10T00:00:00"/>
    <d v="2026-02-13T00:00:00"/>
    <m/>
    <m/>
    <m/>
    <m/>
  </r>
  <r>
    <n v="8618012345944"/>
    <s v="WHX Labs Dubai (Medlab Middle East)"/>
    <s v="Dubai, UAE"/>
    <s v="Jiangsu Changfeng Medical Industry Co., Ltd."/>
    <s v="https://www.changfengmedic.com/"/>
    <s v="Z2.C52"/>
    <m/>
    <m/>
    <m/>
    <m/>
    <m/>
    <m/>
    <s v="Touqiao Township, Guangling District, Yangzhou City, Jiangsu Province, China"/>
    <s v="Jiangsu"/>
    <x v="1"/>
    <s v="China"/>
    <s v="info@jscfyl.com"/>
    <d v="2026-02-10T00:00:00"/>
    <d v="2026-02-13T00:00:00"/>
    <m/>
    <m/>
    <m/>
    <m/>
  </r>
  <r>
    <n v="86523862013"/>
    <s v="WHX Labs Dubai (Medlab Middle East)"/>
    <s v="Dubai, UAE"/>
    <s v="Jiangsu Cowin Biotech Co.,Ltd"/>
    <s v="https://www.cwbio.com"/>
    <s v="Z2.G30"/>
    <m/>
    <m/>
    <m/>
    <m/>
    <m/>
    <m/>
    <s v="No.58 G52 Building, East of Lujia Road, West Side of Tai Road, China medical city, Taizhou, Jiangsu"/>
    <s v="Jiangsu"/>
    <x v="1"/>
    <s v="China"/>
    <s v="info@cwbiotech.com"/>
    <d v="2026-02-10T00:00:00"/>
    <d v="2026-02-13T00:00:00"/>
    <m/>
    <m/>
    <m/>
    <m/>
  </r>
  <r>
    <n v="8651588387981"/>
    <s v="WHX Labs Dubai (Medlab Middle East)"/>
    <s v="Dubai, UAE"/>
    <s v="JIANGSU HUIDA MEDICAL INSTRUMENTS CO., LTD"/>
    <s v="https://www.huidainstrument.com/"/>
    <s v="Z2.H18"/>
    <m/>
    <m/>
    <m/>
    <m/>
    <m/>
    <m/>
    <s v="Qingfeng industrial park, yandong, yancheng, jiangsu"/>
    <s v="jiangsu"/>
    <x v="1"/>
    <s v="China"/>
    <s v="export@chinahuida.cn"/>
    <d v="2026-02-10T00:00:00"/>
    <d v="2026-02-13T00:00:00"/>
    <m/>
    <m/>
    <m/>
    <m/>
  </r>
  <r>
    <n v="8618252019323"/>
    <s v="WHX Labs Dubai (Medlab Middle East)"/>
    <s v="Dubai, UAE"/>
    <s v="Jiangsu HXRT MD Co.,Ltd"/>
    <s v="https://www.ruitaimed.cn/"/>
    <s v="Z1.B15"/>
    <m/>
    <m/>
    <m/>
    <m/>
    <m/>
    <m/>
    <s v="A1-A2 Yangfan Pioneer Park, the Modern Science and Technology Industrial Park, Jiangyan District, 225500, Taizhou City, Jiangsu Province, China"/>
    <s v="Jiangsu"/>
    <x v="1"/>
    <s v="China"/>
    <s v="xiayongsheng@jshxplastic.com"/>
    <d v="2026-02-10T00:00:00"/>
    <d v="2026-02-13T00:00:00"/>
    <m/>
    <m/>
    <m/>
    <m/>
  </r>
  <r>
    <s v="Not Having"/>
    <s v="WHX Labs Dubai (Medlab Middle East)"/>
    <s v="Dubai, UAE"/>
    <s v="Jiangsu Institute of Nuclear Medicine"/>
    <s v="https://www.nature.com/"/>
    <s v="Z3.F53"/>
    <m/>
    <m/>
    <m/>
    <m/>
    <m/>
    <m/>
    <s v="Not Having"/>
    <m/>
    <x v="1"/>
    <s v="China"/>
    <m/>
    <d v="2026-02-10T00:00:00"/>
    <d v="2026-02-13T00:00:00"/>
    <m/>
    <m/>
    <m/>
    <m/>
  </r>
  <r>
    <n v="8652382282698"/>
    <s v="WHX Labs Dubai (Medlab Middle East)"/>
    <s v="Dubai, UAE"/>
    <s v="Jiangsu Kangjian Medical Apparatus Co., Ltd"/>
    <s v="https://en.kangjian.com/"/>
    <s v="Z4.F39"/>
    <m/>
    <m/>
    <m/>
    <m/>
    <m/>
    <m/>
    <s v="No.16, Zhangqian Road, Jiangyan, Taizhou City, Jiangsu Province, China"/>
    <s v="Jiangsu"/>
    <x v="1"/>
    <s v="China"/>
    <s v="export@china-kangjian.com"/>
    <d v="2026-02-10T00:00:00"/>
    <d v="2026-02-13T00:00:00"/>
    <m/>
    <m/>
    <m/>
    <m/>
  </r>
  <r>
    <n v="8652388662211"/>
    <s v="WHX Labs Dubai (Medlab Middle East)"/>
    <s v="Dubai, UAE"/>
    <s v="Jiangsu Kangjie Medical Devices Co.,Ltd."/>
    <s v="http://js-kj.com/eng/"/>
    <s v="Z1.H16"/>
    <m/>
    <m/>
    <m/>
    <m/>
    <m/>
    <m/>
    <s v="No. 6 Zhanbei Road，Jiangyan District， Taizhou，225500 Jiangsu，P.R. China"/>
    <s v="Jiangsu"/>
    <x v="1"/>
    <s v="China"/>
    <s v="lgm@cjskangjie.com"/>
    <d v="2026-02-10T00:00:00"/>
    <d v="2026-02-13T00:00:00"/>
    <m/>
    <m/>
    <m/>
    <m/>
  </r>
  <r>
    <n v="8651288166813"/>
    <s v="WHX Labs Dubai (Medlab Middle East)"/>
    <s v="Dubai, UAE"/>
    <s v="Jiangsu Macro &amp; Micro-Test Med-Tech Co., Ltd."/>
    <s v="https://www.mmtest.com/"/>
    <s v="Z2.G10"/>
    <m/>
    <m/>
    <m/>
    <m/>
    <m/>
    <m/>
    <s v="No. 888, Zhujiang Road, Juegang Street(Life and Health Industrial Park of Rudong High-tech Zone), Rudong County, Jiangsu Province, China"/>
    <s v="Jiangsu"/>
    <x v="1"/>
    <s v="China"/>
    <s v="Marketing@mmtest.com"/>
    <d v="2026-02-10T00:00:00"/>
    <d v="2026-02-13T00:00:00"/>
    <m/>
    <m/>
    <m/>
    <m/>
  </r>
  <r>
    <n v="8652388856688"/>
    <s v="WHX Labs Dubai (Medlab Middle East)"/>
    <s v="Dubai, UAE"/>
    <s v="Jiangsu Maik Medical Apparatus Co., Ltd."/>
    <s v="http://www.jsmk-china.com/"/>
    <s v="Z3.F17"/>
    <m/>
    <m/>
    <m/>
    <m/>
    <m/>
    <m/>
    <s v="No. 59, Jiangshen Road, Jiangyan District, Taizhou City, Jiangsu Province"/>
    <s v="Jiangsu"/>
    <x v="1"/>
    <s v="China"/>
    <s v="jsmk@jsmk-china.com"/>
    <d v="2026-02-10T00:00:00"/>
    <d v="2026-02-13T00:00:00"/>
    <m/>
    <m/>
    <m/>
    <m/>
  </r>
  <r>
    <n v="86571872093"/>
    <s v="WHX Labs Dubai (Medlab Middle East)"/>
    <s v="Dubai, UAE"/>
    <s v="Jiangsu Mole Bioscience Co., Ltd."/>
    <s v="http://en.molechina.com/"/>
    <s v="Z2.K12"/>
    <m/>
    <m/>
    <m/>
    <m/>
    <m/>
    <m/>
    <s v="6-7th floor, G116 Building, No 805, Jiankang"/>
    <s v="Jiankang"/>
    <x v="1"/>
    <s v="China"/>
    <s v="info@molechina.com"/>
    <d v="2026-02-10T00:00:00"/>
    <d v="2026-02-13T00:00:00"/>
    <m/>
    <m/>
    <m/>
    <m/>
  </r>
  <r>
    <n v="8651482100330"/>
    <s v="WHX Labs Dubai (Medlab Middle East)"/>
    <s v="Dubai, UAE"/>
    <s v="Jiangsu Rongye Technology Co.,Ltd."/>
    <s v="https://en.jsrongye.com.cn/"/>
    <s v="Z3.F16A"/>
    <m/>
    <m/>
    <m/>
    <m/>
    <m/>
    <m/>
    <s v="NO.56 TONGXIN ROAD, TOUQIAO TOWN, GUANGLING DISTRICT, YANGZHOU CITY, JIANGSU PROVINCE"/>
    <s v="Jiangsu"/>
    <x v="1"/>
    <s v="China"/>
    <s v="tina@rongyemedical.com"/>
    <d v="2026-02-10T00:00:00"/>
    <d v="2026-02-13T00:00:00"/>
    <m/>
    <m/>
    <m/>
    <m/>
  </r>
  <r>
    <n v="8652388655555"/>
    <s v="WHX Labs Dubai (Medlab Middle East)"/>
    <s v="Dubai, UAE"/>
    <s v="Jiangsu Xinkang Medical Instrument Co.,Ltd"/>
    <s v="http://www.cnxinkang.com/"/>
    <s v="Z2.E17"/>
    <m/>
    <m/>
    <m/>
    <m/>
    <m/>
    <m/>
    <s v="No 88 Ningyan Road Shengao Town Jiangyan District Taizhou City Jiangsu China"/>
    <s v="Jiangsu"/>
    <x v="1"/>
    <s v="China"/>
    <s v="cnxinkang@sina.com"/>
    <d v="2026-02-10T00:00:00"/>
    <d v="2026-02-13T00:00:00"/>
    <m/>
    <m/>
    <m/>
    <m/>
  </r>
  <r>
    <n v="8679186821919"/>
    <s v="WHX Labs Dubai (Medlab Middle East)"/>
    <s v="Dubai, UAE"/>
    <s v="Jiangxi Exquisite Technology Co Ltd"/>
    <s v="http://www.jxjzyl.com/"/>
    <s v="H1.D57"/>
    <m/>
    <m/>
    <m/>
    <m/>
    <m/>
    <m/>
    <s v="No.28, Yuhu West One Road, Xiaolan Economic Development Zone, Nanchang City, Jiangxi Province, China"/>
    <s v="Jiangxi"/>
    <x v="1"/>
    <s v="China"/>
    <m/>
    <d v="2026-02-10T00:00:00"/>
    <d v="2026-02-13T00:00:00"/>
    <m/>
    <m/>
    <m/>
    <m/>
  </r>
  <r>
    <n v="81448119211"/>
    <s v="WHX Labs Dubai (Medlab Middle East)"/>
    <s v="Dubai, UAE"/>
    <s v="Jokoh Co Ltd"/>
    <s v="https://jokoh.com/en/"/>
    <s v="Z2.L33"/>
    <m/>
    <m/>
    <m/>
    <m/>
    <m/>
    <m/>
    <s v="731 - 1 Unane Takatsu-ku 213-8588 kawasaki Japan"/>
    <s v="kawasaki"/>
    <x v="1"/>
    <s v="Japan"/>
    <m/>
    <d v="2026-02-10T00:00:00"/>
    <d v="2026-02-13T00:00:00"/>
    <m/>
    <m/>
    <m/>
    <m/>
  </r>
  <r>
    <n v="541147097707"/>
    <s v="WHX Labs Dubai (Medlab Middle East)"/>
    <s v="Dubai, UAE"/>
    <s v="JS Medicina Electronica SRL"/>
    <s v="http://diestroweb.com/"/>
    <s v="Z3.E54"/>
    <m/>
    <m/>
    <m/>
    <m/>
    <m/>
    <m/>
    <s v="Bolivia 462, B1603CFJ Villa Martelli, Provincia de Buenos Aires, Argentina"/>
    <s v="Buenos Aires"/>
    <x v="1"/>
    <s v="Argentina"/>
    <s v="info@diestroweb.com"/>
    <d v="2026-02-10T00:00:00"/>
    <d v="2026-02-13T00:00:00"/>
    <m/>
    <m/>
    <m/>
    <m/>
  </r>
  <r>
    <n v="491632758499"/>
    <s v="WHX Labs Dubai (Medlab Middle East)"/>
    <s v="Dubai, UAE"/>
    <s v="JTC Diagnostics"/>
    <s v="https://jtc-diagnostics.de/"/>
    <s v="Z3.D18"/>
    <m/>
    <m/>
    <m/>
    <m/>
    <m/>
    <m/>
    <s v="Schulweg 7, (34516) Vöhl, Germany"/>
    <s v="Vöhl"/>
    <x v="5"/>
    <s v="Germany"/>
    <s v="info@jtc-diagnostics.de"/>
    <d v="2026-02-10T00:00:00"/>
    <d v="2026-02-13T00:00:00"/>
    <m/>
    <m/>
    <m/>
    <m/>
  </r>
  <r>
    <n v="390498703410"/>
    <s v="WHX Labs Dubai (Medlab Middle East)"/>
    <s v="Dubai, UAE"/>
    <s v="Kaltek SRL"/>
    <s v="https://www.kaltek.it/en/"/>
    <s v="Z1.D50"/>
    <m/>
    <m/>
    <m/>
    <m/>
    <m/>
    <m/>
    <s v="Via Liguria,29 – 35020 Saonara (PD) Italy"/>
    <s v="Saonara"/>
    <x v="3"/>
    <s v="Italy"/>
    <s v="assistenza@kaltek.it"/>
    <d v="2026-02-10T00:00:00"/>
    <d v="2026-02-13T00:00:00"/>
    <m/>
    <m/>
    <m/>
    <m/>
  </r>
  <r>
    <n v="966138302829"/>
    <s v="WHX Labs Dubai (Medlab Middle East)"/>
    <s v="Dubai, UAE"/>
    <s v="Kashaf Al Kawashef Company for Industry"/>
    <s v="https://www.alkawashef.com/"/>
    <s v="H1.B07"/>
    <m/>
    <m/>
    <m/>
    <m/>
    <m/>
    <m/>
    <s v="2nd Industrial city-street 39 3131-Unit Number:A4 Dammam 34324-7539 Kingdom of Saudi Arabia"/>
    <s v="Dammam"/>
    <x v="0"/>
    <s v="Saudi Arabia"/>
    <s v="noreply@envato.com"/>
    <d v="2026-02-10T00:00:00"/>
    <d v="2026-02-13T00:00:00"/>
    <m/>
    <m/>
    <m/>
    <m/>
  </r>
  <r>
    <n v="864008081186"/>
    <s v="WHX Labs Dubai (Medlab Middle East)"/>
    <s v="Dubai, UAE"/>
    <s v="KEYLIGHTS(SHENZHEN) TECHNOLOGY CO.LTD"/>
    <s v="https://www.keylights.cn/"/>
    <s v="Z2.F10"/>
    <m/>
    <m/>
    <m/>
    <m/>
    <m/>
    <m/>
    <s v="Unit 503D, Building 14, Phase 2, Shenzhen Software Park No. 1 Keji Middle 2nd Road, Maling Community Yuehai Subdistrict, Nanshan District Shenzhen 518054, China"/>
    <s v="Shenzhen"/>
    <x v="1"/>
    <s v="China"/>
    <s v="chemi@keylights.cn"/>
    <d v="2026-02-10T00:00:00"/>
    <d v="2026-02-13T00:00:00"/>
    <m/>
    <m/>
    <m/>
    <m/>
  </r>
  <r>
    <n v="82102061341"/>
    <s v="WHX Labs Dubai (Medlab Middle East)"/>
    <s v="Dubai, UAE"/>
    <s v="KH Medical Co., Ltd."/>
    <s v="http://www.khmedical.co.kr/"/>
    <s v="Z2.K70"/>
    <m/>
    <m/>
    <m/>
    <m/>
    <m/>
    <m/>
    <s v="201. Jinwiseo-ro, 17712, Pyeongtaek-si, Gyeonggi-do"/>
    <s v="Gyeonggi-do"/>
    <x v="1"/>
    <s v="Korea"/>
    <s v="cecile@khmedical.co.kr"/>
    <d v="2026-02-10T00:00:00"/>
    <d v="2026-02-13T00:00:00"/>
    <m/>
    <m/>
    <m/>
    <m/>
  </r>
  <r>
    <n v="82220262150"/>
    <s v="WHX Labs Dubai (Medlab Middle East)"/>
    <s v="Dubai, UAE"/>
    <s v="Kogene Biotech Co Ltd"/>
    <s v="www.kogene.co.kr"/>
    <s v="Z4.D31"/>
    <m/>
    <m/>
    <m/>
    <m/>
    <m/>
    <m/>
    <s v="RM1101, c-dong, 168, Gasan digital 1-ro, Geumcheon-gu Seoul Seoul 153-786 South Korea"/>
    <s v="Seoul"/>
    <x v="1"/>
    <s v="Korea"/>
    <s v="kogene@kogene.co.kr"/>
    <d v="2026-02-10T00:00:00"/>
    <d v="2026-02-13T00:00:00"/>
    <m/>
    <m/>
    <m/>
    <m/>
  </r>
  <r>
    <n v="49405298610"/>
    <s v="WHX Labs Dubai (Medlab Middle East)"/>
    <s v="Dubai, UAE"/>
    <s v="Kommanditgesellschaft Behnk Elektronik GmbH &amp; Co."/>
    <s v="https://www.behnk.de/"/>
    <s v="Z6.C39"/>
    <m/>
    <m/>
    <m/>
    <m/>
    <m/>
    <m/>
    <s v="Hans-Böckler-Ring 27 22851 Norderstedt Germany"/>
    <s v="Norderstedt"/>
    <x v="5"/>
    <s v="Germany"/>
    <s v="info@behnk.de"/>
    <d v="2026-02-10T00:00:00"/>
    <d v="2026-02-13T00:00:00"/>
    <m/>
    <m/>
    <m/>
    <m/>
  </r>
  <r>
    <n v="81666482111"/>
    <s v="WHX Labs Dubai (Medlab Middle East)"/>
    <s v="Dubai, UAE"/>
    <s v="Kubota Corporation"/>
    <s v="https://www.kubota.com/"/>
    <s v="Z2.K18"/>
    <m/>
    <m/>
    <m/>
    <m/>
    <m/>
    <m/>
    <s v="Shikitsuhigashi 1-chome, 2-47 Naniwa-ku, Osaka 556-8601 Japan "/>
    <s v="Osaka"/>
    <x v="1"/>
    <s v="Japan"/>
    <m/>
    <d v="2026-02-10T00:00:00"/>
    <d v="2026-02-13T00:00:00"/>
    <m/>
    <m/>
    <m/>
    <m/>
  </r>
  <r>
    <n v="39057730914"/>
    <s v="WHX Labs Dubai (Medlab Middle East)"/>
    <s v="Dubai, UAE"/>
    <s v="KW Apparecchi Scientifici SRL"/>
    <s v="https://www.kwkw.it/"/>
    <s v="Z2.J59"/>
    <m/>
    <m/>
    <m/>
    <m/>
    <m/>
    <m/>
    <s v="Via Della Resistenza 119, 53035, Monteriggioni (Si)"/>
    <s v="Monteriggioni (Si)"/>
    <x v="3"/>
    <s v="Italy"/>
    <s v="kw@kwkw.it"/>
    <d v="2026-02-10T00:00:00"/>
    <d v="2026-02-13T00:00:00"/>
    <m/>
    <m/>
    <m/>
    <m/>
  </r>
  <r>
    <n v="33164267940"/>
    <s v="WHX Labs Dubai (Medlab Middle East)"/>
    <s v="Dubai, UAE"/>
    <s v="L.E.S.S. France"/>
    <s v="https://en.lessfrance.com/"/>
    <s v="Z6.D38"/>
    <m/>
    <m/>
    <m/>
    <m/>
    <m/>
    <m/>
    <s v="6 rue de l’Electricité, 67801 Hœnheim Cedex, France"/>
    <s v="Cedex"/>
    <x v="4"/>
    <s v="France"/>
    <s v="less.france@lessfrance.com"/>
    <d v="2026-02-10T00:00:00"/>
    <d v="2026-02-13T00:00:00"/>
    <m/>
    <m/>
    <m/>
    <m/>
  </r>
  <r>
    <n v="8045816901"/>
    <s v="WHX Labs Dubai (Medlab Middle East)"/>
    <s v="Dubai, UAE"/>
    <s v="L.T. Equipments India"/>
    <s v="https://www.ltequipmentindia.com/"/>
    <s v="Z3.D16"/>
    <m/>
    <m/>
    <m/>
    <m/>
    <m/>
    <m/>
    <s v="Unit No. 2, Laxmi Ind Est., Behind Peninsular Corp. Park, Lower Parel,Mumbai-400013, Maharashtra, India"/>
    <s v="Mumbai"/>
    <x v="6"/>
    <s v="India"/>
    <m/>
    <d v="2026-02-10T00:00:00"/>
    <d v="2026-02-13T00:00:00"/>
    <m/>
    <m/>
    <m/>
    <m/>
  </r>
  <r>
    <n v="2225542109"/>
    <s v="WHX Labs Dubai (Medlab Middle East)"/>
    <s v="Dubai, UAE"/>
    <s v="Lab Care Diagnostics India Pvt Ltd"/>
    <s v="http://www.labcarediagnostics.com/"/>
    <s v="Z3.C10"/>
    <m/>
    <m/>
    <m/>
    <m/>
    <m/>
    <m/>
    <s v="16-A, 'A' Wing ,1st Floor Sita Estate Mahul Road Aziz Baug, Chembur Mumbai 400 074. India"/>
    <s v="Mumbai"/>
    <x v="6"/>
    <s v="India"/>
    <s v="exports@labcarediagnostics.com"/>
    <d v="2026-02-10T00:00:00"/>
    <d v="2026-02-13T00:00:00"/>
    <m/>
    <m/>
    <m/>
    <m/>
  </r>
  <r>
    <n v="34937077970"/>
    <s v="WHX Labs Dubai (Medlab Middle East)"/>
    <s v="Dubai, UAE"/>
    <s v="Labbox Labware S.L."/>
    <s v="https://labbox.es/"/>
    <s v="Z3.E14"/>
    <m/>
    <m/>
    <m/>
    <m/>
    <m/>
    <m/>
    <s v="Migjorn, 1 08338 PREMIA DE DALT (Barcelona)"/>
    <s v="Barcelona"/>
    <x v="10"/>
    <s v="Spain"/>
    <s v="info@labbox.com"/>
    <d v="2026-02-10T00:00:00"/>
    <d v="2026-02-13T00:00:00"/>
    <m/>
    <m/>
    <m/>
    <m/>
  </r>
  <r>
    <n v="390815108445"/>
    <s v="WHX Labs Dubai (Medlab Middle East)"/>
    <s v="Dubai, UAE"/>
    <s v="Labevolution Srl"/>
    <s v="https://www.labevolution.it/"/>
    <s v="Z4.J59"/>
    <m/>
    <m/>
    <m/>
    <m/>
    <m/>
    <m/>
    <s v="Viale Leonardo da Vinci, 128, 80055 Portici NA, Italy"/>
    <s v="Portici NA"/>
    <x v="3"/>
    <s v="Italy"/>
    <m/>
    <d v="2026-02-10T00:00:00"/>
    <d v="2026-02-13T00:00:00"/>
    <m/>
    <m/>
    <m/>
    <m/>
  </r>
  <r>
    <n v="19053927200"/>
    <s v="WHX Labs Dubai (Medlab Middle East)"/>
    <s v="Dubai, UAE"/>
    <s v="Labex Canada Inc."/>
    <s v="http://labexcanada.com/"/>
    <s v="Z4.A49"/>
    <m/>
    <m/>
    <m/>
    <m/>
    <m/>
    <m/>
    <s v="1091 Gorham St, Newmarket, Unit 109, ON, L3Y 8XY"/>
    <s v="Newmarket"/>
    <x v="2"/>
    <s v="Canada"/>
    <s v="info@labexcanada.com"/>
    <d v="2026-02-10T00:00:00"/>
    <d v="2026-02-13T00:00:00"/>
    <m/>
    <m/>
    <m/>
    <m/>
  </r>
  <r>
    <n v="49410247950"/>
    <s v="WHX Labs Dubai (Medlab Middle East)"/>
    <s v="Dubai, UAE"/>
    <s v="LABiTec GmbH"/>
    <s v="https://www.labitec.de/"/>
    <s v="Z5.C15"/>
    <m/>
    <m/>
    <m/>
    <m/>
    <m/>
    <m/>
    <s v="An der Strusbek 6 22926 Ahrensburg"/>
    <s v="Ahrensburg"/>
    <x v="5"/>
    <s v="Germany"/>
    <s v="info@labitec.de"/>
    <d v="2026-02-10T00:00:00"/>
    <d v="2026-02-13T00:00:00"/>
    <m/>
    <m/>
    <m/>
    <m/>
  </r>
  <r>
    <n v="86755863683"/>
    <s v="WHX Labs Dubai (Medlab Middle East)"/>
    <s v="Dubai, UAE"/>
    <s v="Labnovation Technologies Inc"/>
    <s v="www.labnovation.com"/>
    <s v="Z2.E51"/>
    <m/>
    <m/>
    <m/>
    <m/>
    <m/>
    <m/>
    <s v="1F,W2-B Bldg,Keji 2nd Road South Hi-Tech Industrial Park Shenzhen 518057 China"/>
    <s v="Shenzhen"/>
    <x v="1"/>
    <s v="China"/>
    <s v="export@labnovation.com"/>
    <d v="2026-02-10T00:00:00"/>
    <d v="2026-02-13T00:00:00"/>
    <m/>
    <m/>
    <m/>
    <m/>
  </r>
  <r>
    <n v="49592181970"/>
    <s v="WHX Labs Dubai (Medlab Middle East)"/>
    <s v="Dubai, UAE"/>
    <s v="Labor Diagnostika Nord GmbH &amp; Co. KG"/>
    <s v="https://www.ldn.de/"/>
    <s v="Z6.E41"/>
    <m/>
    <m/>
    <m/>
    <m/>
    <m/>
    <m/>
    <s v="Am Eichenhain 1  48531 Nordhorn  Germany"/>
    <s v="Nordhorn"/>
    <x v="5"/>
    <s v="Germany"/>
    <s v="info@ldn.de"/>
    <d v="2026-02-10T00:00:00"/>
    <d v="2026-02-13T00:00:00"/>
    <m/>
    <m/>
    <m/>
    <m/>
  </r>
  <r>
    <n v="34917610200"/>
    <s v="WHX Labs Dubai (Medlab Middle East)"/>
    <s v="Dubai, UAE"/>
    <s v="LABORATORIOS CONDA SA"/>
    <s v="https://www.condalab.com/"/>
    <s v="Z1.C59"/>
    <m/>
    <m/>
    <m/>
    <m/>
    <m/>
    <m/>
    <s v="Calle Forja 9, 28850, Torrejón de Ardoz, Madrid"/>
    <s v="Madrid"/>
    <x v="10"/>
    <s v="Spain"/>
    <s v="info@condalab.com"/>
    <d v="2026-02-10T00:00:00"/>
    <d v="2026-02-13T00:00:00"/>
    <m/>
    <m/>
    <m/>
    <m/>
  </r>
  <r>
    <n v="97167408841"/>
    <s v="WHX Labs Dubai (Medlab Middle East)"/>
    <s v="Dubai, UAE"/>
    <s v="Laboratory Scientific Supplies F.Z.C"/>
    <s v="http://www.lab-suppliers.com/"/>
    <s v="Z6.J03"/>
    <m/>
    <m/>
    <m/>
    <m/>
    <m/>
    <m/>
    <s v="Office C-21 Gate No. 2,  Ajman Free Zone  Ajman, UAE"/>
    <s v="Ajman"/>
    <x v="0"/>
    <s v="U.A.E."/>
    <s v="sales@lab-suppliers.com"/>
    <d v="2026-02-10T00:00:00"/>
    <d v="2026-02-13T00:00:00"/>
    <m/>
    <m/>
    <m/>
    <m/>
  </r>
  <r>
    <n v="49211159213130"/>
    <s v="WHX Labs Dubai (Medlab Middle East)"/>
    <s v="Dubai, UAE"/>
    <s v="LaboZert GmbH"/>
    <s v="https://www.labozert.de/"/>
    <s v="Z6.D49"/>
    <m/>
    <m/>
    <m/>
    <m/>
    <m/>
    <m/>
    <s v="Ubierstr. 20 40223 Düsseldorf, Germany"/>
    <s v="Düsseldorf"/>
    <x v="5"/>
    <s v="Germany"/>
    <s v="info@labozert.de"/>
    <d v="2026-02-10T00:00:00"/>
    <d v="2026-02-13T00:00:00"/>
    <m/>
    <m/>
    <m/>
    <m/>
  </r>
  <r>
    <n v="553136896900"/>
    <s v="WHX Labs Dubai (Medlab Middle East)"/>
    <s v="Dubai, UAE"/>
    <s v="LABTEST DIAGNOSTICA S.A."/>
    <s v="https://labtest.com.br/"/>
    <s v="H1.G59"/>
    <m/>
    <m/>
    <m/>
    <m/>
    <m/>
    <m/>
    <s v="Av. Paulo Ferreira da Costa, 600, Vista Alegre, Lagoa Santa – MG. Zip code: 33.240-152. Brazil."/>
    <s v="Lagoa Santa"/>
    <x v="1"/>
    <s v="Brazil"/>
    <s v="labtest@labtest.com.br"/>
    <d v="2026-02-10T00:00:00"/>
    <d v="2026-02-13T00:00:00"/>
    <m/>
    <m/>
    <m/>
    <m/>
  </r>
  <r>
    <n v="8228527980"/>
    <s v="WHX Labs Dubai (Medlab Middle East)"/>
    <s v="Dubai, UAE"/>
    <s v="LAMEDITECH CO.LTD."/>
    <s v="https://www.lameditech.com/"/>
    <s v="Z4.H39"/>
    <m/>
    <m/>
    <m/>
    <m/>
    <m/>
    <m/>
    <s v="South Korea, Seoul, Geumcheon-gu, Gasan-dong, Beotkkot-ro"/>
    <s v="Beotkkot-ro"/>
    <x v="1"/>
    <s v="Korea"/>
    <s v="sales@lameditech.com"/>
    <d v="2026-02-10T00:00:00"/>
    <d v="2026-02-13T00:00:00"/>
    <m/>
    <m/>
    <m/>
    <m/>
  </r>
  <r>
    <n v="86133820618"/>
    <s v="WHX Labs Dubai (Medlab Middle East)"/>
    <s v="Dubai, UAE"/>
    <s v="Lansion Biotechnology Co., Ltd."/>
    <s v="http://en.lansionbio.com/"/>
    <s v="Z2.B18"/>
    <m/>
    <m/>
    <m/>
    <m/>
    <m/>
    <m/>
    <s v="No.5 Qiande Road,Jiangning District,Nanjing,China, Nanjing"/>
    <s v="Nanjing"/>
    <x v="1"/>
    <s v="China"/>
    <s v="biz@lansionbio.com"/>
    <d v="2026-02-10T00:00:00"/>
    <d v="2026-02-13T00:00:00"/>
    <m/>
    <m/>
    <m/>
    <m/>
  </r>
  <r>
    <n v="86108012066"/>
    <s v="WHX Labs Dubai (Medlab Middle East)"/>
    <s v="Dubai, UAE"/>
    <s v="Lepu Medical Technology (Beijing) Co., Ltd"/>
    <s v="https://en.lepumedical.com"/>
    <s v="Z2.F53"/>
    <m/>
    <m/>
    <m/>
    <m/>
    <m/>
    <m/>
    <s v="No.37 Chaoqian Road Changping District"/>
    <s v="Changping "/>
    <x v="1"/>
    <s v="China"/>
    <s v="marketing@lepu-medical.com"/>
    <d v="2026-02-10T00:00:00"/>
    <d v="2026-02-13T00:00:00"/>
    <m/>
    <m/>
    <m/>
    <m/>
  </r>
  <r>
    <n v="34976198404"/>
    <s v="WHX Labs Dubai (Medlab Middle East)"/>
    <s v="Dubai, UAE"/>
    <s v="LEVPROT BIOSCIENCE SOCIEDAD LIMITADA."/>
    <s v="https://levprot.com/"/>
    <s v="Z1.C52"/>
    <m/>
    <m/>
    <m/>
    <m/>
    <m/>
    <m/>
    <s v="Polígono la Charluca, Parcela M, 10-11, 50300, Zaragoza, Spain"/>
    <s v="Zaragoza"/>
    <x v="10"/>
    <s v="Spain"/>
    <s v="sales@levprot.com"/>
    <d v="2026-02-10T00:00:00"/>
    <d v="2026-02-13T00:00:00"/>
    <m/>
    <m/>
    <m/>
    <m/>
  </r>
  <r>
    <n v="2602632101"/>
    <s v="WHX Labs Dubai (Medlab Middle East)"/>
    <s v="Dubai, UAE"/>
    <s v="Levram Lifesciences Pvt. Ltd."/>
    <s v="https://levram.co/"/>
    <s v="H1.E51"/>
    <m/>
    <m/>
    <m/>
    <m/>
    <m/>
    <m/>
    <s v="Danudyog Industrial Estate, Silvassa, Dadra and Nagar Haveli and Daman and Diu 396230"/>
    <s v="Dadra and Nagar Haveli"/>
    <x v="6"/>
    <s v="India"/>
    <s v="sales@levram.com"/>
    <d v="2026-02-10T00:00:00"/>
    <d v="2026-02-13T00:00:00"/>
    <m/>
    <m/>
    <m/>
    <m/>
  </r>
  <r>
    <n v="18003779684"/>
    <s v="WHX Labs Dubai (Medlab Middle East)"/>
    <s v="Dubai, UAE"/>
    <s v="LGC Clinical Diagnostics"/>
    <s v="https://www.lgcclinicaldiagnostics.com/"/>
    <s v="Z6.E10"/>
    <m/>
    <m/>
    <m/>
    <m/>
    <m/>
    <m/>
    <s v="221 US Route 1. Cumberland Foreside, ME 04110"/>
    <s v="ME"/>
    <x v="2"/>
    <s v="USA"/>
    <m/>
    <d v="2026-02-10T00:00:00"/>
    <d v="2026-02-13T00:00:00"/>
    <m/>
    <m/>
    <m/>
    <m/>
  </r>
  <r>
    <n v="971600551636"/>
    <s v="WHX Labs Dubai (Medlab Middle East)"/>
    <s v="Dubai, UAE"/>
    <s v="Life Medical Diagnostics LLC"/>
    <s v="https://www.lifedx.net/"/>
    <s v="Z5.G29"/>
    <m/>
    <m/>
    <m/>
    <m/>
    <m/>
    <m/>
    <s v="Dubai Laboratory Business Bay, Bay Square, Building 6, Plaza Level, Dubai, UAE"/>
    <s v="Dubai"/>
    <x v="0"/>
    <s v="U.A.E."/>
    <s v="care@lifedx.net"/>
    <d v="2026-02-10T00:00:00"/>
    <d v="2026-02-13T00:00:00"/>
    <m/>
    <m/>
    <m/>
    <m/>
  </r>
  <r>
    <n v="18583526520"/>
    <s v="WHX Labs Dubai (Medlab Middle East)"/>
    <s v="Dubai, UAE"/>
    <s v="Liferiver Bio-Tech Corp."/>
    <s v="www.liferiverbiotech.com"/>
    <s v="Z3.G38"/>
    <m/>
    <m/>
    <m/>
    <m/>
    <m/>
    <m/>
    <s v="9855 Towne Center Drive San Diego, California 92121 United States"/>
    <s v="CA"/>
    <x v="2"/>
    <s v="USA"/>
    <s v="walter_zhang@liferiver.com.cn"/>
    <d v="2026-02-10T00:00:00"/>
    <d v="2026-02-13T00:00:00"/>
    <m/>
    <m/>
    <m/>
    <m/>
  </r>
  <r>
    <n v="34934694990"/>
    <s v="WHX Labs Dubai (Medlab Middle East)"/>
    <s v="Dubai, UAE"/>
    <s v="Linear Chemicals, S.L.U."/>
    <s v="http://www.linear.es/"/>
    <s v="Z5.G48"/>
    <m/>
    <m/>
    <m/>
    <m/>
    <m/>
    <m/>
    <s v="Carrer Joaquim Costa, 18, 08390 Montgat, Barcelona, Spain"/>
    <s v="Barcelona"/>
    <x v="10"/>
    <s v="Spain"/>
    <s v="info@linear.es"/>
    <d v="2026-02-10T00:00:00"/>
    <d v="2026-02-13T00:00:00"/>
    <m/>
    <m/>
    <m/>
    <m/>
  </r>
  <r>
    <n v="390858930745"/>
    <s v="WHX Labs Dubai (Medlab Middle East)"/>
    <s v="Dubai, UAE"/>
    <s v="Liofilchem s.r.l."/>
    <s v="https://www.liofilchem.com/"/>
    <s v="Z1.D58"/>
    <m/>
    <m/>
    <m/>
    <m/>
    <m/>
    <m/>
    <s v="Via Scozia, Zona Industriale 64026 Roseto degli Abruzzi (TE) Italy"/>
    <s v="Roseto degli Abruzzi"/>
    <x v="3"/>
    <s v="Italy"/>
    <s v="info@liofilchem.dk"/>
    <d v="2026-02-10T00:00:00"/>
    <d v="2026-02-13T00:00:00"/>
    <m/>
    <m/>
    <m/>
    <m/>
  </r>
  <r>
    <n v="97143527728"/>
    <s v="WHX Labs Dubai (Medlab Middle East)"/>
    <s v="Dubai, UAE"/>
    <s v="Lisaline Lifescience Technology LLC"/>
    <s v="https://www.lisalineasia.com/"/>
    <s v="Z4.A39"/>
    <m/>
    <m/>
    <m/>
    <m/>
    <m/>
    <m/>
    <s v="PO Box 123780 United Arab Emirates"/>
    <s v="Dubai"/>
    <x v="0"/>
    <s v="U.A.E."/>
    <s v="info@lisalineasia.com"/>
    <d v="2026-02-10T00:00:00"/>
    <d v="2026-02-13T00:00:00"/>
    <m/>
    <m/>
    <m/>
    <m/>
  </r>
  <r>
    <n v="498122880960"/>
    <s v="WHX Labs Dubai (Medlab Middle East)"/>
    <s v="Dubai, UAE"/>
    <s v="Lmb Technologies GmbH"/>
    <s v="https://www.lmb.de/"/>
    <s v="Z6.E44"/>
    <m/>
    <m/>
    <m/>
    <m/>
    <m/>
    <m/>
    <s v="Möslstraße 17 85445 Schwaig, Germany"/>
    <s v="Schwaig"/>
    <x v="5"/>
    <s v="Germany"/>
    <s v="info@lmb.de"/>
    <d v="2026-02-10T00:00:00"/>
    <d v="2026-02-13T00:00:00"/>
    <m/>
    <m/>
    <m/>
    <m/>
  </r>
  <r>
    <n v="441189212264"/>
    <s v="WHX Labs Dubai (Medlab Middle East)"/>
    <s v="Dubai, UAE"/>
    <s v="Lorne Laboratories Ltd"/>
    <s v="https://www.lornelabs.com/"/>
    <s v="Z2.L16"/>
    <m/>
    <m/>
    <m/>
    <m/>
    <m/>
    <m/>
    <s v="Unit 1 Cutbush Park Industrial Estate Danehill, Lower Earley Berkshire RG6 4UT United Kingdom"/>
    <s v="Berkshire"/>
    <x v="7"/>
    <s v="UK"/>
    <s v="info@lornelabs.com"/>
    <d v="2026-02-10T00:00:00"/>
    <d v="2026-02-13T00:00:00"/>
    <m/>
    <m/>
    <m/>
    <m/>
  </r>
  <r>
    <n v="39023933061"/>
    <s v="WHX Labs Dubai (Medlab Middle East)"/>
    <s v="Dubai, UAE"/>
    <s v="LP Italiana Spa."/>
    <s v="https://www.lpitaliana.com/"/>
    <s v="Z5.B13"/>
    <m/>
    <m/>
    <m/>
    <m/>
    <m/>
    <m/>
    <s v="Via Carlo Reale, 15/4 20157 Milano"/>
    <s v="Milano"/>
    <x v="3"/>
    <s v="Italy"/>
    <s v="info@lpitaliana.com"/>
    <d v="2026-02-10T00:00:00"/>
    <d v="2026-02-13T00:00:00"/>
    <m/>
    <m/>
    <m/>
    <m/>
  </r>
  <r>
    <n v="390295409034"/>
    <s v="WHX Labs Dubai (Medlab Middle East)"/>
    <s v="Dubai, UAE"/>
    <s v="LTA S.R.L."/>
    <s v="https://www.ltaonline.it/"/>
    <s v="Z1.D56"/>
    <m/>
    <m/>
    <m/>
    <m/>
    <m/>
    <m/>
    <s v="Via Milano 15/F 20041 Bussero (MI) Italy"/>
    <s v="Bussero (MI)"/>
    <x v="3"/>
    <s v="Italy"/>
    <s v="sales@LTAonline.it"/>
    <d v="2026-02-10T00:00:00"/>
    <d v="2026-02-13T00:00:00"/>
    <m/>
    <m/>
    <m/>
    <m/>
  </r>
  <r>
    <n v="14088550061"/>
    <s v="WHX Labs Dubai (Medlab Middle East)"/>
    <s v="Dubai, UAE"/>
    <s v="Lumiquick Diagnostics Inc."/>
    <s v="https://lumiquick.co/"/>
    <s v="Z3.B50"/>
    <m/>
    <m/>
    <m/>
    <m/>
    <m/>
    <m/>
    <s v="2946 Scott Blvd, Santa Clara, CA 95054, US"/>
    <s v="CA"/>
    <x v="2"/>
    <s v="USA"/>
    <s v="info@lumiquick.com"/>
    <d v="2026-02-10T00:00:00"/>
    <d v="2026-02-13T00:00:00"/>
    <m/>
    <m/>
    <m/>
    <m/>
  </r>
  <r>
    <n v="4921259660"/>
    <s v="WHX Labs Dubai (Medlab Middle East)"/>
    <s v="Dubai, UAE"/>
    <s v="LUTZ Gmbh &amp; Co. KG"/>
    <s v="https://lutz-blades.com/"/>
    <s v="Z6.C33"/>
    <m/>
    <m/>
    <m/>
    <m/>
    <m/>
    <m/>
    <s v="Piepersberg 20 42653 Solingen Deutschland"/>
    <s v="Solingen"/>
    <x v="5"/>
    <s v="Germany"/>
    <s v="info@lutz-blades.com"/>
    <d v="2026-02-10T00:00:00"/>
    <d v="2026-02-13T00:00:00"/>
    <m/>
    <m/>
    <m/>
    <m/>
  </r>
  <r>
    <n v="86288173188"/>
    <s v="WHX Labs Dubai (Medlab Middle East)"/>
    <s v="Dubai, UAE"/>
    <s v="Maccura Biotechnology Co., Ltd."/>
    <s v="www.maccura.com"/>
    <s v="Z5.G30"/>
    <m/>
    <m/>
    <m/>
    <m/>
    <m/>
    <m/>
    <s v="#16, Baichuan Road Hi-Tech Zone Chengdu Sichuan Sheng 611731 China"/>
    <s v="Sichuan"/>
    <x v="1"/>
    <s v="China"/>
    <s v="export@maccura.com"/>
    <d v="2026-02-10T00:00:00"/>
    <d v="2026-02-13T00:00:00"/>
    <m/>
    <m/>
    <m/>
    <m/>
  </r>
  <r>
    <n v="9818366294"/>
    <s v="WHX Labs Dubai (Medlab Middle East)"/>
    <s v="Dubai, UAE"/>
    <s v="Magnus Opto Systems India Pvt. Ltd"/>
    <s v="https://www.magnusopto.com/"/>
    <s v="Z1.D31"/>
    <m/>
    <m/>
    <m/>
    <m/>
    <m/>
    <m/>
    <s v="A-5, Mohan Co-operative Industrial Estate, New Delhi-110044, India"/>
    <s v="New Delhi"/>
    <x v="6"/>
    <s v="India"/>
    <s v="info@magnusopto.com"/>
    <d v="2026-02-10T00:00:00"/>
    <d v="2026-02-13T00:00:00"/>
    <m/>
    <m/>
    <m/>
    <m/>
  </r>
  <r>
    <n v="90332353878"/>
    <s v="WHX Labs Dubai (Medlab Middle East)"/>
    <s v="Dubai, UAE"/>
    <s v="Makrolab Tibbi Urunler A.S."/>
    <s v="http://www.makrolabkonya.com.tr/"/>
    <s v="Z4.F08"/>
    <m/>
    <m/>
    <m/>
    <m/>
    <m/>
    <m/>
    <s v="Fevziçakmak, 10675. Sk. No:17, 42050, 42050 Horozluhan Osb/Karatay/Konya"/>
    <s v="Konya"/>
    <x v="1"/>
    <s v="Turkey"/>
    <s v="info@makrolabkonya.com"/>
    <d v="2026-02-10T00:00:00"/>
    <d v="2026-02-13T00:00:00"/>
    <m/>
    <m/>
    <m/>
    <m/>
  </r>
  <r>
    <n v="7949305700"/>
    <s v="WHX Labs Dubai (Medlab Middle East)"/>
    <s v="Dubai, UAE"/>
    <s v="MarkEn Healthtech Private Limited"/>
    <s v="https://www.markenhealthtechindia.com/"/>
    <s v="Z4.G11"/>
    <m/>
    <m/>
    <m/>
    <m/>
    <m/>
    <m/>
    <s v="Shed No.1,Plot No.93/1, Street No.17, Midc, Satpur Nashik - 422007, Maharashtra, India"/>
    <s v="Nashik"/>
    <x v="6"/>
    <s v="India"/>
    <m/>
    <d v="2026-02-10T00:00:00"/>
    <d v="2026-02-13T00:00:00"/>
    <m/>
    <m/>
    <m/>
    <m/>
  </r>
  <r>
    <n v="441519337277"/>
    <s v="WHX Labs Dubai (Medlab Middle East)"/>
    <s v="Dubai, UAE"/>
    <s v="Mast Group Ltd."/>
    <s v="www.mastgrp.com"/>
    <s v="Z5.B19"/>
    <m/>
    <m/>
    <m/>
    <m/>
    <m/>
    <m/>
    <s v="Mast House, Derby Road, L20 1EA Bootle, Merseyside United Kingdom"/>
    <s v="MERSEYSIDE"/>
    <x v="7"/>
    <s v="UK"/>
    <s v="sales@mastgrp.com"/>
    <d v="2026-02-10T00:00:00"/>
    <d v="2026-02-13T00:00:00"/>
    <m/>
    <m/>
    <m/>
    <m/>
  </r>
  <r>
    <n v="18005331710"/>
    <s v="WHX Labs Dubai (Medlab Middle East)"/>
    <s v="Dubai, UAE"/>
    <s v="Mayo Clinic Laboratories"/>
    <s v="http://www.mayocliniclabs.com/"/>
    <s v="Z3.A38"/>
    <m/>
    <m/>
    <m/>
    <m/>
    <m/>
    <m/>
    <s v="3050 Superior Dr NW, Rochester, MN 55901, United States"/>
    <s v="MN"/>
    <x v="2"/>
    <s v="USA"/>
    <s v="mcl@mayo.edu"/>
    <d v="2026-02-10T00:00:00"/>
    <d v="2026-02-13T00:00:00"/>
    <m/>
    <m/>
    <m/>
    <m/>
  </r>
  <r>
    <n v="1204985442"/>
    <s v="WHX Labs Dubai (Medlab Middle East)"/>
    <s v="Dubai, UAE"/>
    <s v="MB Plastic Industries"/>
    <s v="https://mbplasticindustries.com/"/>
    <s v="Z2.F24"/>
    <m/>
    <m/>
    <m/>
    <m/>
    <m/>
    <m/>
    <s v="B-75, Sector 83, Noida, UP 201305 IN"/>
    <s v="Noida"/>
    <x v="6"/>
    <s v="India"/>
    <s v="sales@mbplastic.com"/>
    <d v="2026-02-10T00:00:00"/>
    <d v="2026-02-13T00:00:00"/>
    <m/>
    <m/>
    <m/>
    <m/>
  </r>
  <r>
    <n v="862223778858"/>
    <s v="WHX Labs Dubai (Medlab Middle East)"/>
    <s v="Dubai, UAE"/>
    <s v="MD Pacific (Tianjin) Biotechnology Co,. Ltd"/>
    <s v="http://www.mdpacific.com/"/>
    <s v="Z1.G52"/>
    <m/>
    <m/>
    <m/>
    <m/>
    <m/>
    <m/>
    <s v="C-101 Hi-Tech Green Industrial Base, No.6,the 6 Hi-Tech Development Road,Huayuan Industrial Area,Tianjin New Industrial District,Tianjin 300384,P.R.China"/>
    <s v="Tianjin"/>
    <x v="1"/>
    <s v="China"/>
    <s v="company@mdpacific.com"/>
    <d v="2026-02-10T00:00:00"/>
    <d v="2026-02-13T00:00:00"/>
    <m/>
    <m/>
    <m/>
    <m/>
  </r>
  <r>
    <n v="971561981908"/>
    <s v="WHX Labs Dubai (Medlab Middle East)"/>
    <s v="Dubai, UAE"/>
    <s v="MED QUICK MEDICAL SERVICES - L.L.C - O.P.C"/>
    <s v="https://medquick-ae.com/"/>
    <s v="H1.B05"/>
    <m/>
    <m/>
    <m/>
    <m/>
    <m/>
    <m/>
    <s v="Defence Road R13 Abu Dhabi - UnitedArabEmirates"/>
    <s v="Abu Dhabi"/>
    <x v="0"/>
    <s v="U.A.E."/>
    <s v="info@medquick-ae.com"/>
    <d v="2026-02-10T00:00:00"/>
    <d v="2026-02-13T00:00:00"/>
    <m/>
    <m/>
    <m/>
    <m/>
  </r>
  <r>
    <n v="86755269533"/>
    <s v="WHX Labs Dubai (Medlab Middle East)"/>
    <s v="Dubai, UAE"/>
    <s v="Medcaptain Medical Technology Co LTD"/>
    <s v="http://www.medcaptain.com/index/index/contact.html"/>
    <s v="Z2.J50"/>
    <m/>
    <m/>
    <m/>
    <m/>
    <m/>
    <m/>
    <s v="12th Floor, 16th Floor, Baiwang Research Building, No.5158 Shahe West Road, Xili, Nanshan, Shenzhen, P.R.China"/>
    <s v="Shenzhen"/>
    <x v="1"/>
    <s v="China"/>
    <s v="info@medcaptain.com"/>
    <d v="2026-02-10T00:00:00"/>
    <d v="2026-02-13T00:00:00"/>
    <m/>
    <m/>
    <m/>
    <m/>
  </r>
  <r>
    <n v="20225752002"/>
    <s v="WHX Labs Dubai (Medlab Middle East)"/>
    <s v="Dubai, UAE"/>
    <s v="Medcare Egypt"/>
    <s v="https://medcareegypt.com/"/>
    <s v="Z3.B18"/>
    <m/>
    <m/>
    <m/>
    <m/>
    <m/>
    <m/>
    <s v="18, Nafak El, Al Sabtaya, Al Azbakeya, Cairo Governorate, Egypt"/>
    <s v="Cairo"/>
    <x v="1"/>
    <s v="Egypt"/>
    <s v="info@medcareegypt.com"/>
    <d v="2026-02-10T00:00:00"/>
    <d v="2026-02-13T00:00:00"/>
    <m/>
    <m/>
    <m/>
    <m/>
  </r>
  <r>
    <n v="390374373512"/>
    <s v="WHX Labs Dubai (Medlab Middle East)"/>
    <s v="Dubai, UAE"/>
    <s v="MEDI DIAGNOSTICI"/>
    <s v="http://www.medidiagnostici.com/"/>
    <s v="Z1.D57"/>
    <m/>
    <m/>
    <m/>
    <m/>
    <m/>
    <m/>
    <s v="Via delle industrie, 9 Cappella Cantone, CR 26020 - ITALY"/>
    <s v="Cappella Cantone"/>
    <x v="3"/>
    <s v="Italy"/>
    <s v="info@medidiagnostici.com"/>
    <d v="2026-02-10T00:00:00"/>
    <d v="2026-02-13T00:00:00"/>
    <m/>
    <m/>
    <m/>
    <m/>
  </r>
  <r>
    <n v="17812754892"/>
    <s v="WHX Labs Dubai (Medlab Middle East)"/>
    <s v="Dubai, UAE"/>
    <s v="Medica Corporation"/>
    <s v="https://www.medicacorp.com/"/>
    <s v="Z3.C38"/>
    <m/>
    <m/>
    <m/>
    <m/>
    <m/>
    <m/>
    <s v="5 Oak Park Drive Bedford, MA 01730, USA"/>
    <s v="MA"/>
    <x v="2"/>
    <s v="USA"/>
    <s v="EasyRATech@medicacorp.com"/>
    <d v="2026-02-10T00:00:00"/>
    <d v="2026-02-13T00:00:00"/>
    <m/>
    <m/>
    <m/>
    <m/>
  </r>
  <r>
    <n v="81368543615"/>
    <s v="WHX Labs Dubai (Medlab Middle East)"/>
    <s v="Dubai, UAE"/>
    <s v="Medical &amp; Biological Laboratories Co. Ltd."/>
    <s v="https://www.mblbio.com/e/"/>
    <s v="H1.B31"/>
    <m/>
    <m/>
    <m/>
    <m/>
    <m/>
    <m/>
    <s v="2-11-8 Shibadaimon, Minato-ku, Tokyo 105-0012 Japan"/>
    <s v="Tokyo"/>
    <x v="1"/>
    <s v="Japan"/>
    <s v="compliance@mbl.co.jp"/>
    <d v="2026-02-10T00:00:00"/>
    <d v="2026-02-13T00:00:00"/>
    <m/>
    <m/>
    <m/>
    <m/>
  </r>
  <r>
    <n v="8657455337009"/>
    <s v="WHX Labs Dubai (Medlab Middle East)"/>
    <s v="Dubai, UAE"/>
    <s v="MedicalSystem Biotechnology Co. Ltd."/>
    <s v="https://gh5.nbmedicalsystem.com/"/>
    <s v="Z4.H40"/>
    <m/>
    <m/>
    <m/>
    <m/>
    <m/>
    <m/>
    <s v="No.299, Qiming South Road, Yinzhou District, 315104 Ningbo, China"/>
    <s v="Ningbo"/>
    <x v="1"/>
    <s v="China"/>
    <s v="sales@nbmedicalsystem.com"/>
    <d v="2026-02-10T00:00:00"/>
    <d v="2026-02-13T00:00:00"/>
    <m/>
    <m/>
    <m/>
    <m/>
  </r>
  <r>
    <n v="302106606000"/>
    <s v="WHX Labs Dubai (Medlab Middle East)"/>
    <s v="Dubai, UAE"/>
    <s v="MEDICON HELLAS S.A"/>
    <s v="https://www.mediconsa.com/en"/>
    <s v="Z1.E11"/>
    <m/>
    <m/>
    <m/>
    <m/>
    <m/>
    <m/>
    <s v="5-7 Melitona Street Gerakas, 15344"/>
    <s v="Gerakas"/>
    <x v="8"/>
    <s v="Greece"/>
    <m/>
    <d v="2026-02-10T00:00:00"/>
    <d v="2026-02-13T00:00:00"/>
    <m/>
    <m/>
    <m/>
    <m/>
  </r>
  <r>
    <n v="35722266888"/>
    <s v="WHX Labs Dubai (Medlab Middle East)"/>
    <s v="Dubai, UAE"/>
    <s v="Medicover Genetics Ltd"/>
    <s v="https://medicover-genetics.com/"/>
    <s v="Z6.B20"/>
    <m/>
    <m/>
    <m/>
    <m/>
    <m/>
    <m/>
    <s v="Neas Engomis 31, Engomi 2409 Nicosia, Cyprus"/>
    <s v="Nicosia"/>
    <x v="1"/>
    <s v="Cyprus"/>
    <s v="info.genetics@medicover.com"/>
    <d v="2026-02-10T00:00:00"/>
    <d v="2026-02-13T00:00:00"/>
    <m/>
    <m/>
    <m/>
    <m/>
  </r>
  <r>
    <n v="33442701515"/>
    <s v="WHX Labs Dubai (Medlab Middle East)"/>
    <s v="Dubai, UAE"/>
    <s v="Mediff"/>
    <s v="www.mediff.fr"/>
    <s v="Z4.E39"/>
    <m/>
    <m/>
    <m/>
    <m/>
    <m/>
    <m/>
    <s v="230 Avenue De Passe Temps, 13400, Aubagne"/>
    <s v="Aubagne"/>
    <x v="4"/>
    <s v="France"/>
    <s v="info@mediff.fr"/>
    <d v="2026-02-10T00:00:00"/>
    <d v="2026-02-13T00:00:00"/>
    <m/>
    <m/>
    <m/>
    <m/>
  </r>
  <r>
    <n v="4961512776653"/>
    <s v="WHX Labs Dubai (Medlab Middle East)"/>
    <s v="Dubai, UAE"/>
    <s v="medlabdia GmbH"/>
    <s v="https://medlabdia.com/"/>
    <s v="Z6.D40"/>
    <m/>
    <m/>
    <m/>
    <m/>
    <m/>
    <m/>
    <s v="Im Tiefen See 62, 64293 Darmstadt, Germany"/>
    <s v="Darmstadt"/>
    <x v="5"/>
    <s v="Germany"/>
    <s v="sales@medlabdia.com"/>
    <d v="2026-02-10T00:00:00"/>
    <d v="2026-02-13T00:00:00"/>
    <m/>
    <m/>
    <m/>
    <m/>
  </r>
  <r>
    <n v="96264631525"/>
    <s v="WHX Labs Dubai (Medlab Middle East)"/>
    <s v="Dubai, UAE"/>
    <s v="Medlabs Consultancy Group"/>
    <s v="https://www.medlabsgroup.com/"/>
    <s v="Z6.J50"/>
    <m/>
    <m/>
    <m/>
    <m/>
    <m/>
    <m/>
    <s v="Jabal Amman- Zahran Street - Building 130 Amman 11183 Jordan"/>
    <s v="Amman"/>
    <x v="1"/>
    <s v="Jordan"/>
    <m/>
    <d v="2026-02-10T00:00:00"/>
    <d v="2026-02-13T00:00:00"/>
    <m/>
    <m/>
    <m/>
    <m/>
  </r>
  <r>
    <n v="7997900008"/>
    <s v="WHX Labs Dubai (Medlab Middle East)"/>
    <s v="Dubai, UAE"/>
    <s v="MEDLERA HEALTHCARE PVT. LTD."/>
    <s v="https://medlera.com/"/>
    <s v="H1.E30"/>
    <m/>
    <m/>
    <m/>
    <m/>
    <m/>
    <m/>
    <s v="Bldg A-2, 1st and 2nd Floor, Sahajanand Estate, Vakhariawadi, Nr. Dabholi - Ved Road, Surat-395004, Gujarat, India"/>
    <s v="Surat"/>
    <x v="6"/>
    <s v="India"/>
    <s v="info@medlera.com"/>
    <d v="2026-02-10T00:00:00"/>
    <d v="2026-02-13T00:00:00"/>
    <m/>
    <m/>
    <m/>
    <m/>
  </r>
  <r>
    <n v="862558601060"/>
    <s v="WHX Labs Dubai (Medlab Middle East)"/>
    <s v="Dubai, UAE"/>
    <s v="Medomics Medical Technology Co., Ltd"/>
    <s v="https://www.medomics-dx.net/"/>
    <s v="Z1.E59"/>
    <m/>
    <m/>
    <m/>
    <m/>
    <m/>
    <m/>
    <s v="Building 01, Phase 6, No.71, Xinghui Road, Jiangbei New Area, Nanjing, China"/>
    <s v="Nanjing"/>
    <x v="1"/>
    <s v="China"/>
    <s v="support@medomics-dx.com"/>
    <d v="2026-02-10T00:00:00"/>
    <d v="2026-02-13T00:00:00"/>
    <m/>
    <m/>
    <m/>
    <m/>
  </r>
  <r>
    <n v="1294286600"/>
    <s v="WHX Labs Dubai (Medlab Middle East)"/>
    <s v="Dubai, UAE"/>
    <s v="Medsource Ozone Biomedicals Pvt. Ltd."/>
    <s v="https://www.ozonebio.com/"/>
    <s v="Z5.G49"/>
    <m/>
    <m/>
    <m/>
    <m/>
    <m/>
    <m/>
    <s v="109, HSIIDC Internal Rd, Parmeshwari Colony, Sector 31, Faridabad, Haryana "/>
    <s v="Haryana "/>
    <x v="6"/>
    <s v="India"/>
    <s v="mail@ozonebio.com"/>
    <d v="2026-02-10T00:00:00"/>
    <d v="2026-02-13T00:00:00"/>
    <m/>
    <m/>
    <m/>
    <m/>
  </r>
  <r>
    <n v="97148991100"/>
    <s v="WHX Labs Dubai (Medlab Middle East)"/>
    <s v="Dubai, UAE"/>
    <s v="Medysinal Fzco"/>
    <s v="https://www.medysinal.com/"/>
    <s v="Z4.C10"/>
    <m/>
    <m/>
    <m/>
    <m/>
    <m/>
    <m/>
    <s v="Dubai Investment Park,_x000b_Jebel Ali, UAE._x000b_Plot No. 598 - 1177"/>
    <s v="Dubai"/>
    <x v="0"/>
    <s v="U.A.E."/>
    <s v="info@medysinal.com"/>
    <d v="2026-02-10T00:00:00"/>
    <d v="2026-02-13T00:00:00"/>
    <m/>
    <m/>
    <m/>
    <m/>
  </r>
  <r>
    <n v="86755863304"/>
    <s v="WHX Labs Dubai (Medlab Middle East)"/>
    <s v="Dubai, UAE"/>
    <s v="Mei Zhou Cornley Hi-Tech CO., LTD."/>
    <s v="http://www.medicalproductguide.com"/>
    <s v="Z4.J38"/>
    <m/>
    <m/>
    <m/>
    <m/>
    <m/>
    <m/>
    <s v="6/Fl Building 10 Block 3 Yangbei Industrial Park Huangtian Shenzhen, 518128 China"/>
    <s v="Shenzhen"/>
    <x v="1"/>
    <s v="China"/>
    <s v="sales@cornley.com"/>
    <d v="2026-02-10T00:00:00"/>
    <d v="2026-02-13T00:00:00"/>
    <m/>
    <m/>
    <m/>
    <m/>
  </r>
  <r>
    <n v="493302201200"/>
    <s v="WHX Labs Dubai (Medlab Middle East)"/>
    <s v="Dubai, UAE"/>
    <s v="membraPure GmbH"/>
    <s v="https://membrapure.de/"/>
    <s v="Z6.D33"/>
    <m/>
    <m/>
    <m/>
    <m/>
    <m/>
    <m/>
    <s v="Wolfgang-Kuentscher Str. 14, 16761 Hennigsdorf"/>
    <s v="Hennigsdorf"/>
    <x v="5"/>
    <s v="Germany"/>
    <s v="sales@membrapure.de"/>
    <d v="2026-02-10T00:00:00"/>
    <d v="2026-02-13T00:00:00"/>
    <m/>
    <m/>
    <m/>
    <m/>
  </r>
  <r>
    <n v="433163370070"/>
    <s v="WHX Labs Dubai (Medlab Middle East)"/>
    <s v="Dubai, UAE"/>
    <s v="MEON Medical Solutions GmbH &amp; Co KG"/>
    <s v="https://www.meon-medical.com/"/>
    <s v="Z6.F39"/>
    <m/>
    <m/>
    <m/>
    <m/>
    <m/>
    <m/>
    <s v="Neue Stiftingtalstraße 2 8010 Graz AUSTRIA"/>
    <s v="Graz"/>
    <x v="8"/>
    <s v="Austria"/>
    <s v="office@meon-medical.com"/>
    <d v="2026-02-10T00:00:00"/>
    <d v="2026-02-13T00:00:00"/>
    <m/>
    <m/>
    <m/>
    <m/>
  </r>
  <r>
    <n v="15132713700"/>
    <s v="WHX Labs Dubai (Medlab Middle East)"/>
    <s v="Dubai, UAE"/>
    <s v="Meridian Bioscience"/>
    <s v="https://www.meridianbioscience.com/"/>
    <s v="Z5.C11"/>
    <m/>
    <m/>
    <m/>
    <m/>
    <m/>
    <m/>
    <s v="3471 River Hills Drive Cincinnati, OH 45244"/>
    <s v="OH"/>
    <x v="2"/>
    <s v="USA"/>
    <s v="info@meridianlifescience.com"/>
    <d v="2026-02-10T00:00:00"/>
    <d v="2026-02-13T00:00:00"/>
    <m/>
    <m/>
    <m/>
    <m/>
  </r>
  <r>
    <n v="2602408000"/>
    <s v="WHX Labs Dubai (Medlab Middle East)"/>
    <s v="Dubai, UAE"/>
    <s v="Meril Diagnostics Private Limited"/>
    <s v="https://www.merillife.com/"/>
    <s v="Z3.G50"/>
    <m/>
    <m/>
    <m/>
    <m/>
    <m/>
    <m/>
    <s v="Meril Corporate Office, Near Bilakhia Stadium, Muktanand Marg, Chala, Vapi - 396 191, Gujarat, India."/>
    <s v="Vapi"/>
    <x v="6"/>
    <s v="India"/>
    <s v="askinfo@merillife.com"/>
    <d v="2026-02-10T00:00:00"/>
    <d v="2026-02-13T00:00:00"/>
    <m/>
    <m/>
    <m/>
    <m/>
  </r>
  <r>
    <n v="35722666070"/>
    <s v="WHX Labs Dubai (Medlab Middle East)"/>
    <s v="Dubai, UAE"/>
    <s v="Meslo Ltd"/>
    <s v="http://www.meslo.com/"/>
    <s v="Z6.J03"/>
    <m/>
    <m/>
    <m/>
    <m/>
    <m/>
    <m/>
    <s v="40 - 42 Vyzntiou Street Suite 103, Strovolos 2064 Nicosia Cyprus"/>
    <s v="Nicosia"/>
    <x v="1"/>
    <s v="Cyprus"/>
    <s v="info@www.meslo.com"/>
    <d v="2026-02-10T00:00:00"/>
    <d v="2026-02-13T00:00:00"/>
    <m/>
    <m/>
    <m/>
    <m/>
  </r>
  <r>
    <n v="88673513121"/>
    <s v="WHX Labs Dubai (Medlab Middle East)"/>
    <s v="Dubai, UAE"/>
    <s v="Metal Industries Research &amp; Development Center"/>
    <s v="https://www.mirdc.org.tw/"/>
    <s v="Z1.E52"/>
    <m/>
    <m/>
    <m/>
    <m/>
    <m/>
    <m/>
    <s v="No. 1001號, Gaonan Hwy, Nanzih District, Kaohsiung City, Taiwan 811"/>
    <s v="Kaohsiung"/>
    <x v="1"/>
    <s v="Taiwan"/>
    <m/>
    <d v="2026-02-10T00:00:00"/>
    <d v="2026-02-13T00:00:00"/>
    <m/>
    <m/>
    <m/>
    <m/>
  </r>
  <r>
    <n v="43357285166"/>
    <s v="WHX Labs Dubai (Medlab Middle East)"/>
    <s v="Dubai, UAE"/>
    <s v="Meteka Gmbh"/>
    <s v="https://www.meteka.com/en/"/>
    <s v="Z6.F33"/>
    <m/>
    <m/>
    <m/>
    <m/>
    <m/>
    <m/>
    <s v="Viktor-Kaplan-Straße 7 8750 Judenburg, Austria"/>
    <s v="Judenburg"/>
    <x v="8"/>
    <s v="Austria"/>
    <s v="info@meteka.com"/>
    <d v="2026-02-10T00:00:00"/>
    <d v="2026-02-13T00:00:00"/>
    <m/>
    <m/>
    <m/>
    <m/>
  </r>
  <r>
    <n v="8216616555"/>
    <s v="WHX Labs Dubai (Medlab Middle East)"/>
    <s v="Dubai, UAE"/>
    <s v="MiCo BioMed Co.,Ltd."/>
    <s v="https://www.micobiomed.com/"/>
    <s v="Z6.B21"/>
    <m/>
    <m/>
    <m/>
    <m/>
    <m/>
    <m/>
    <s v="3rd and 4th Floor , 54 Changeop-ro, Sujeong-gu, Seongnam-si, Gyeonggi-do, Republic of Korea"/>
    <s v="Gyeonggi-do"/>
    <x v="1"/>
    <s v="Korea"/>
    <s v="salesbio@micobiomed.com"/>
    <d v="2026-02-10T00:00:00"/>
    <d v="2026-02-13T00:00:00"/>
    <m/>
    <m/>
    <m/>
    <m/>
  </r>
  <r>
    <n v="15133404097"/>
    <s v="WHX Labs Dubai (Medlab Middle East)"/>
    <s v="Dubai, UAE"/>
    <s v="MiCo Biomed USA Inc / MOCO DX"/>
    <s v="https://micobiomed-usa.com/"/>
    <s v="Z3.C36"/>
    <m/>
    <m/>
    <m/>
    <m/>
    <m/>
    <m/>
    <s v="10999 Reed Hartman Hwy,. Cincinnati, OH 45242"/>
    <s v="OH"/>
    <x v="2"/>
    <s v="USA"/>
    <s v="techsupport@micobiomed-usa.com"/>
    <d v="2026-02-10T00:00:00"/>
    <d v="2026-02-13T00:00:00"/>
    <m/>
    <m/>
    <m/>
    <m/>
  </r>
  <r>
    <n v="77052050016"/>
    <s v="WHX Labs Dubai (Medlab Middle East)"/>
    <s v="Dubai, UAE"/>
    <s v="Micro Solutions LLP"/>
    <s v="https://mcrs.kz/"/>
    <s v="Z5.E55"/>
    <m/>
    <m/>
    <m/>
    <m/>
    <m/>
    <m/>
    <s v=" Buqar-Jyrau Ave 24, Karaganda 100000, Kazakhstan"/>
    <s v="Karaganda "/>
    <x v="1"/>
    <s v="Kazakhstan"/>
    <s v="info@mcrs.kz"/>
    <d v="2026-02-10T00:00:00"/>
    <d v="2026-02-13T00:00:00"/>
    <m/>
    <m/>
    <m/>
    <m/>
  </r>
  <r>
    <n v="82316282210"/>
    <s v="WHX Labs Dubai (Medlab Middle East)"/>
    <s v="Dubai, UAE"/>
    <s v="Microdigital Co Ltd"/>
    <s v="www.md-best.com"/>
    <s v="Z6.B28"/>
    <m/>
    <m/>
    <m/>
    <m/>
    <m/>
    <m/>
    <s v="7th floor, CS Building, 15 Pangyo-ro, 228 beon-gil, Bundang-gu SungNam-si, Gyunggi-do Gyeonggi-do 13487"/>
    <s v="Gyeonggi-do"/>
    <x v="1"/>
    <s v="Korea"/>
    <s v="sales@md-best.com"/>
    <d v="2026-02-10T00:00:00"/>
    <d v="2026-02-13T00:00:00"/>
    <m/>
    <m/>
    <m/>
    <m/>
  </r>
  <r>
    <n v="9320126789"/>
    <s v="WHX Labs Dubai (Medlab Middle East)"/>
    <s v="Dubai, UAE"/>
    <s v="Micromaster Laboratories Pvt Ltd"/>
    <s v="https://www.micromasterlab.com/"/>
    <s v="Z1.D70"/>
    <m/>
    <m/>
    <m/>
    <m/>
    <m/>
    <m/>
    <s v="43, Kalpataru Industrial Estate, Near Runwal Estate, Behind R-mall, Ghodbunder Road, Thane (W)- 400607, Maharashtra, India."/>
    <s v="Thane"/>
    <x v="6"/>
    <s v="India"/>
    <s v="sales@micromasterlab.com"/>
    <d v="2026-02-10T00:00:00"/>
    <d v="2026-02-13T00:00:00"/>
    <m/>
    <m/>
    <m/>
    <m/>
  </r>
  <r>
    <n v="39081759593"/>
    <s v="WHX Labs Dubai (Medlab Middle East)"/>
    <s v="Dubai, UAE"/>
    <s v="Microsystem srl"/>
    <s v="https://www.microsystemdiagnostic.it/"/>
    <s v="Z1.D36"/>
    <m/>
    <m/>
    <m/>
    <m/>
    <m/>
    <m/>
    <s v="Via Ventotene 111 - 80026 Casoria (NA) Italy"/>
    <s v="Casoria (NA)"/>
    <x v="3"/>
    <s v="Italy"/>
    <s v="info@microsystemsrl.it"/>
    <d v="2026-02-10T00:00:00"/>
    <d v="2026-02-13T00:00:00"/>
    <m/>
    <m/>
    <m/>
    <m/>
  </r>
  <r>
    <n v="97142588988"/>
    <s v="WHX Labs Dubai (Medlab Middle East)"/>
    <s v="Dubai, UAE"/>
    <s v="Milab Scientific And Laboratory Equipment Trading"/>
    <s v="https://milabscientific.com/"/>
    <s v="H1.C39"/>
    <m/>
    <m/>
    <m/>
    <m/>
    <m/>
    <m/>
    <s v="Warsan, PO Box 93328 Dubai, U.A.E"/>
    <s v="Dubai"/>
    <x v="0"/>
    <s v="U.A.E."/>
    <s v="info@milabscientific.com"/>
    <d v="2026-02-10T00:00:00"/>
    <d v="2026-02-13T00:00:00"/>
    <m/>
    <m/>
    <m/>
    <m/>
  </r>
  <r>
    <n v="39354128264"/>
    <s v="WHX Labs Dubai (Medlab Middle East)"/>
    <s v="Dubai, UAE"/>
    <s v="Milestone Srl."/>
    <s v="www.milestonemed.com"/>
    <s v="Z5.F28"/>
    <m/>
    <m/>
    <m/>
    <m/>
    <m/>
    <m/>
    <s v="Via Fatebenefratelli 1/5 24010 Sorisole BG Italy"/>
    <s v="Sorisole BG"/>
    <x v="3"/>
    <s v="Italy"/>
    <s v="marketing@milestonemedsrl.com"/>
    <d v="2026-02-10T00:00:00"/>
    <d v="2026-02-13T00:00:00"/>
    <m/>
    <m/>
    <m/>
    <m/>
  </r>
  <r>
    <n v="886424851647"/>
    <s v="WHX Labs Dubai (Medlab Middle East)"/>
    <s v="Dubai, UAE"/>
    <s v="Min Jier Firm"/>
    <s v="https://www.min-jier.com/en"/>
    <s v="Z1.E50"/>
    <m/>
    <m/>
    <m/>
    <m/>
    <m/>
    <m/>
    <s v="No.57, Ln. 671, Sec. 2, Zhongsing Rd., Dali Dist.,Taichung City 41246, Taiwan"/>
    <s v="Taichung"/>
    <x v="1"/>
    <s v="Taiwan"/>
    <s v="mjv9095@gmail.com"/>
    <d v="2026-02-10T00:00:00"/>
    <d v="2026-02-13T00:00:00"/>
    <m/>
    <m/>
    <m/>
    <m/>
  </r>
  <r>
    <n v="94114348259"/>
    <s v="WHX Labs Dubai (Medlab Middle East)"/>
    <s v="Dubai, UAE"/>
    <s v="Minra Garments (Pvt) Ltd"/>
    <s v="https://www.minra.lk/"/>
    <s v="Z3.G31"/>
    <m/>
    <m/>
    <m/>
    <m/>
    <m/>
    <m/>
    <s v="18, Don Carolis Road, Colombo - 05, Sri Lanka"/>
    <s v="Colombo"/>
    <x v="1"/>
    <s v="Sri Lanka"/>
    <s v="shalini@minra.lk"/>
    <d v="2026-02-10T00:00:00"/>
    <d v="2026-02-13T00:00:00"/>
    <m/>
    <m/>
    <m/>
    <m/>
  </r>
  <r>
    <n v="201000118001"/>
    <s v="WHX Labs Dubai (Medlab Middle East)"/>
    <s v="Dubai, UAE"/>
    <s v="MIRALAB"/>
    <s v="http://www.mira-lab.com/"/>
    <s v="Z3.A11"/>
    <m/>
    <m/>
    <m/>
    <m/>
    <m/>
    <m/>
    <s v="Building No 6105/6 AL-Quds, ST. Mokottam Cairo Egypt"/>
    <s v="Cairo"/>
    <x v="1"/>
    <s v="Egypt"/>
    <s v="sales@mira-lab.com"/>
    <d v="2026-02-10T00:00:00"/>
    <d v="2026-02-13T00:00:00"/>
    <m/>
    <m/>
    <m/>
    <m/>
  </r>
  <r>
    <n v="8322783267"/>
    <s v="WHX Labs Dubai (Medlab Middle East)"/>
    <s v="Dubai, UAE"/>
    <s v="Molbio Diagnostics Private Limited"/>
    <s v="http://www.molbiodiagnostics.com/"/>
    <s v="Z2.E59"/>
    <m/>
    <m/>
    <m/>
    <m/>
    <m/>
    <m/>
    <s v="Plot No. L-46, Phase II D, Verna Industrial Estate, Verna, Goa - 403 722, India"/>
    <s v="Verna"/>
    <x v="6"/>
    <s v="India"/>
    <s v="sales@molbiodiagnostics.com"/>
    <d v="2026-02-10T00:00:00"/>
    <d v="2026-02-13T00:00:00"/>
    <m/>
    <m/>
    <m/>
    <m/>
  </r>
  <r>
    <n v="34934335860"/>
    <s v="WHX Labs Dubai (Medlab Middle East)"/>
    <s v="Dubai, UAE"/>
    <s v="Monlab. S.L."/>
    <s v="http://monlab.es/"/>
    <s v="Z1.C56"/>
    <m/>
    <m/>
    <m/>
    <m/>
    <m/>
    <m/>
    <s v="Carrer Cobalto, 74 - 08940 Cornellà de Llobregat - Barcelona -España"/>
    <s v="Barcelona"/>
    <x v="10"/>
    <s v="Spain"/>
    <s v="mn.pedidos@monlab.es"/>
    <d v="2026-02-10T00:00:00"/>
    <d v="2026-02-13T00:00:00"/>
    <m/>
    <m/>
    <m/>
    <m/>
  </r>
  <r>
    <n v="85228370888"/>
    <s v="WHX Labs Dubai (Medlab Middle East)"/>
    <s v="Dubai, UAE"/>
    <s v="Motic Hong Kong Limited"/>
    <s v="https://www.motic.com/"/>
    <s v="Z1.A39"/>
    <m/>
    <m/>
    <m/>
    <m/>
    <m/>
    <m/>
    <s v="Hong Kong, Kowloon Bay, Wang Chiu Rd, 33號, Exchange Tower, Unit 1712, 17th Floor"/>
    <s v="Kowloon"/>
    <x v="1"/>
    <s v="Hong Kong"/>
    <s v="info@motic.com.hk"/>
    <d v="2026-02-10T00:00:00"/>
    <d v="2026-02-13T00:00:00"/>
    <m/>
    <m/>
    <m/>
    <m/>
  </r>
  <r>
    <n v="33388671945"/>
    <s v="WHX Labs Dubai (Medlab Middle East)"/>
    <s v="Dubai, UAE"/>
    <s v="MP Biomedicals Germany GmbH"/>
    <s v="https://www.mpbio.com/"/>
    <s v="Z6.C59"/>
    <m/>
    <m/>
    <m/>
    <m/>
    <m/>
    <m/>
    <s v="France"/>
    <s v="France"/>
    <x v="4"/>
    <s v="France"/>
    <m/>
    <d v="2026-02-10T00:00:00"/>
    <d v="2026-02-13T00:00:00"/>
    <m/>
    <m/>
    <m/>
    <m/>
  </r>
  <r>
    <n v="39082384898"/>
    <s v="WHX Labs Dubai (Medlab Middle East)"/>
    <s v="Dubai, UAE"/>
    <s v="MTD Diagnostics Srl"/>
    <s v="http://www.mtd-diagnostics.com/"/>
    <s v="Z6.A29"/>
    <m/>
    <m/>
    <m/>
    <m/>
    <m/>
    <m/>
    <s v="Via Di Vittorio, 21 San Marco Evangelista (CE), 81020 San Nicola La Strada Italy"/>
    <s v="San Nicola La Strada"/>
    <x v="3"/>
    <s v="Italy"/>
    <s v="info@mtd-diagnostics.com"/>
    <d v="2026-02-10T00:00:00"/>
    <d v="2026-02-13T00:00:00"/>
    <m/>
    <m/>
    <m/>
    <m/>
  </r>
  <r>
    <n v="18446832796"/>
    <s v="WHX Labs Dubai (Medlab Middle East)"/>
    <s v="Dubai, UAE"/>
    <s v="MVE Biological Solutions"/>
    <s v="https://mvebio.com/"/>
    <s v="Z3.A30"/>
    <m/>
    <m/>
    <m/>
    <m/>
    <m/>
    <m/>
    <s v="3055 Torrington Dr, Ball Ground, GA 30107, United States"/>
    <s v="GA"/>
    <x v="2"/>
    <s v="USA"/>
    <s v="customerservice.usa@mvebio.com"/>
    <d v="2026-02-10T00:00:00"/>
    <d v="2026-02-13T00:00:00"/>
    <m/>
    <m/>
    <m/>
    <m/>
  </r>
  <r>
    <n v="862556865078"/>
    <s v="WHX Labs Dubai (Medlab Middle East)"/>
    <s v="Dubai, UAE"/>
    <s v="Nanjing Beawire Medical Technology Co., LTD"/>
    <s v="https://www.ydbmed.com/"/>
    <s v="Z2.J33"/>
    <m/>
    <m/>
    <m/>
    <m/>
    <m/>
    <m/>
    <s v="No.129 Fengshan Rd. Gaochun Economic Development Zone,Nanjing, Jiangsu, China"/>
    <s v="Jiangsu"/>
    <x v="1"/>
    <s v="China"/>
    <s v="admin@ydbmed.com"/>
    <d v="2026-02-10T00:00:00"/>
    <d v="2026-02-13T00:00:00"/>
    <m/>
    <m/>
    <m/>
    <m/>
  </r>
  <r>
    <n v="864000190069"/>
    <s v="WHX Labs Dubai (Medlab Middle East)"/>
    <s v="Dubai, UAE"/>
    <s v="Nanjing Eaglenos Co.,Ltd."/>
    <s v="https://www.eaglenos.com/en/"/>
    <s v="Z1.H15"/>
    <m/>
    <m/>
    <m/>
    <m/>
    <m/>
    <m/>
    <s v="B2-2, Treehouse Headquarters Cluster, No.73 Tanmi Road, Nanjing Jiangbei New Area, Nanjing, Jiangsu 210044, China"/>
    <s v="Jiangsu"/>
    <x v="1"/>
    <s v="China"/>
    <s v="info@eaglenos.com"/>
    <d v="2026-02-10T00:00:00"/>
    <d v="2026-02-13T00:00:00"/>
    <m/>
    <m/>
    <m/>
    <m/>
  </r>
  <r>
    <n v="864000066825"/>
    <s v="WHX Labs Dubai (Medlab Middle East)"/>
    <s v="Dubai, UAE"/>
    <s v="Nanjing Leading Medical Technology Co. Ltd."/>
    <s v="https://en.leadingmed.cn/"/>
    <s v="Z1.H11"/>
    <m/>
    <m/>
    <m/>
    <m/>
    <m/>
    <m/>
    <s v="Building C6, Life Science Park, Qixia District, Nanjing City"/>
    <s v="Nanjing"/>
    <x v="1"/>
    <s v="China"/>
    <s v="marketing@leading-med.com"/>
    <d v="2026-02-10T00:00:00"/>
    <d v="2026-02-13T00:00:00"/>
    <m/>
    <m/>
    <m/>
    <m/>
  </r>
  <r>
    <n v="8618155572138"/>
    <s v="WHX Labs Dubai (Medlab Middle East)"/>
    <s v="Dubai, UAE"/>
    <s v="Nanjing Norman Biological Technology Co., Ltd."/>
    <s v="https://www.normanbio.com/"/>
    <s v="Z2.C18"/>
    <m/>
    <m/>
    <m/>
    <m/>
    <m/>
    <m/>
    <s v="No. 197 Pharmaceutical Valley Road, Jiangbei New Area"/>
    <s v="Jiangbei"/>
    <x v="1"/>
    <s v="China"/>
    <s v="info@nrmchina.com"/>
    <d v="2026-02-10T00:00:00"/>
    <d v="2026-02-13T00:00:00"/>
    <m/>
    <m/>
    <m/>
    <m/>
  </r>
  <r>
    <n v="862558255120"/>
    <s v="WHX Labs Dubai (Medlab Middle East)"/>
    <s v="Dubai, UAE"/>
    <s v="Nanjing Poclight Biotechnology Co., Ltd"/>
    <s v="https://www.poclightbio.com/"/>
    <s v="Z2.C19"/>
    <m/>
    <m/>
    <m/>
    <m/>
    <m/>
    <m/>
    <s v="South side, 2nd Floor, Building A02, Biopharmaceutical Valley Accelerator(Phase 3), No. 142, Huakang Road, Jiangbei New District, Nanjing City, Jiangsu Province, 210000, P.R. China"/>
    <s v="Jiangsu"/>
    <x v="1"/>
    <s v="China"/>
    <s v="overseas@poclight.com"/>
    <d v="2026-02-10T00:00:00"/>
    <d v="2026-02-13T00:00:00"/>
    <m/>
    <m/>
    <m/>
    <m/>
  </r>
  <r>
    <n v="862569579511"/>
    <s v="WHX Labs Dubai (Medlab Middle East)"/>
    <s v="Dubai, UAE"/>
    <s v="Nanjing RealMind Biotech Co.,Ltd"/>
    <s v="https://www.realmindbio.com/"/>
    <s v="Z2.H12"/>
    <m/>
    <m/>
    <m/>
    <m/>
    <m/>
    <m/>
    <s v="4th Floor, Bldg. A5, Maple Science Park, Nanjing Economic and Technological Development Zone, 210033 China"/>
    <s v="Nanjing"/>
    <x v="1"/>
    <s v="China"/>
    <s v="sales@realmindbio.com"/>
    <d v="2026-02-10T00:00:00"/>
    <d v="2026-02-13T00:00:00"/>
    <m/>
    <m/>
    <m/>
    <m/>
  </r>
  <r>
    <n v="82262207728"/>
    <s v="WHX Labs Dubai (Medlab Middle East)"/>
    <s v="Dubai, UAE"/>
    <s v="NanoEnTek Inc"/>
    <s v="https://www.nanoentek.com"/>
    <s v="Z3.E59"/>
    <m/>
    <m/>
    <m/>
    <m/>
    <m/>
    <m/>
    <s v="12F, 5, Digital-ro 26-gil, Guro-gu, Seoul, Korea, 08389"/>
    <s v="Seoul"/>
    <x v="1"/>
    <s v="Korea"/>
    <s v="mktt@nanoentek.com"/>
    <d v="2026-02-10T00:00:00"/>
    <d v="2026-02-13T00:00:00"/>
    <m/>
    <m/>
    <m/>
    <m/>
  </r>
  <r>
    <n v="8651380116067"/>
    <s v="WHX Labs Dubai (Medlab Middle East)"/>
    <s v="Dubai, UAE"/>
    <s v="Nantong Diagnos Biotechnology Co.,Ltd"/>
    <s v="http://www.diagnosbio.com/"/>
    <s v="Z2.B12"/>
    <m/>
    <m/>
    <m/>
    <m/>
    <m/>
    <m/>
    <s v="Building 6, Electronic Information Industry Park, 2 Haiyang South Road, Chengnan Subdistrict, Rugao, Rugao, Jiangsu,226000, China"/>
    <s v="Jiangsu"/>
    <x v="1"/>
    <s v="China"/>
    <s v="sales@diagnosbio.com"/>
    <d v="2026-02-10T00:00:00"/>
    <d v="2026-02-13T00:00:00"/>
    <m/>
    <m/>
    <m/>
    <m/>
  </r>
  <r>
    <n v="8651382336688"/>
    <s v="WHX Labs Dubai (Medlab Middle East)"/>
    <s v="Dubai, UAE"/>
    <s v="Nantong Hailun Bio-medical Apparatuses Manufacturing Co., Ltd."/>
    <s v="http://www.nthailun.net/"/>
    <s v="Z2.A19"/>
    <m/>
    <m/>
    <m/>
    <m/>
    <m/>
    <m/>
    <s v="Bijing Road, Sanhe Industry Center, Haimen City, Jiangsu Province, China"/>
    <s v="Jiangsu"/>
    <x v="1"/>
    <s v="China"/>
    <s v="hailunbiomedical@gmail.com"/>
    <d v="2026-02-10T00:00:00"/>
    <d v="2026-02-13T00:00:00"/>
    <m/>
    <m/>
    <m/>
    <m/>
  </r>
  <r>
    <n v="8651382248886"/>
    <s v="WHX Labs Dubai (Medlab Middle East)"/>
    <s v="Dubai, UAE"/>
    <s v="Nantong Mevid Life Scientific Co., Ltd."/>
    <s v="http://www.mevidchina.com/"/>
    <s v="Z2.B14"/>
    <m/>
    <m/>
    <m/>
    <m/>
    <m/>
    <m/>
    <s v="2 Huaxing Road, Nantong economic and Technological Development Zone, Nantong City, Jiangsu"/>
    <s v="Jiangsu"/>
    <x v="1"/>
    <s v="China"/>
    <s v="info@nt-mevid.com"/>
    <d v="2026-02-10T00:00:00"/>
    <d v="2026-02-13T00:00:00"/>
    <m/>
    <m/>
    <m/>
    <m/>
  </r>
  <r>
    <n v="97124930400"/>
    <s v="WHX Labs Dubai (Medlab Middle East)"/>
    <s v="Dubai, UAE"/>
    <s v="National Reference Laboratory"/>
    <s v="https://nrl.ae/"/>
    <s v="H1.D10"/>
    <m/>
    <m/>
    <m/>
    <m/>
    <m/>
    <m/>
    <s v="Abu Dhabi Business Hub, Unit C25/26, ICAD 1, P.O. Box 92323, Abu Dhabi, UAE"/>
    <s v="Abu Dhabi"/>
    <x v="0"/>
    <s v="U.A.E."/>
    <s v="customercare@nrl.ae"/>
    <d v="2026-02-10T00:00:00"/>
    <d v="2026-02-13T00:00:00"/>
    <m/>
    <m/>
    <m/>
    <m/>
  </r>
  <r>
    <n v="971545810392"/>
    <s v="WHX Labs Dubai (Medlab Middle East)"/>
    <s v="Dubai, UAE"/>
    <s v="Neo Science Equipment's &amp; Chemicals Trading LLC"/>
    <s v="https://neoscience.ae/"/>
    <s v="H1.G02"/>
    <m/>
    <m/>
    <m/>
    <m/>
    <m/>
    <m/>
    <s v="Business Bay - Dubai"/>
    <s v="Dubai"/>
    <x v="0"/>
    <s v="U.A.E."/>
    <m/>
    <d v="2026-02-10T00:00:00"/>
    <d v="2026-02-13T00:00:00"/>
    <m/>
    <m/>
    <m/>
    <m/>
  </r>
  <r>
    <n v="38118573820"/>
    <s v="WHX Labs Dubai (Medlab Middle East)"/>
    <s v="Dubai, UAE"/>
    <s v="Neomedica D.o.o."/>
    <s v="www.reagentsandanalyzers.com"/>
    <s v="Z4.A50"/>
    <m/>
    <m/>
    <m/>
    <m/>
    <m/>
    <m/>
    <s v="Sv Cara Konstantina Blvd No 82-86 18000 Nis Serbia"/>
    <s v="Nis"/>
    <x v="1"/>
    <s v="Serbia"/>
    <s v="info@neomedica.rs"/>
    <d v="2026-02-10T00:00:00"/>
    <d v="2026-02-13T00:00:00"/>
    <m/>
    <m/>
    <m/>
    <m/>
  </r>
  <r>
    <n v="14253123791"/>
    <s v="WHX Labs Dubai (Medlab Middle East)"/>
    <s v="Dubai, UAE"/>
    <s v="Neurocode"/>
    <s v="https://neurocode.com/"/>
    <s v="Z7.A32"/>
    <m/>
    <m/>
    <m/>
    <m/>
    <m/>
    <m/>
    <s v="3548 Meridian Street, Suite 101 Bellingham, WA 98225"/>
    <s v="WA"/>
    <x v="2"/>
    <s v="USA"/>
    <s v="CustomerCare@neurocode.com"/>
    <d v="2026-02-10T00:00:00"/>
    <d v="2026-02-13T00:00:00"/>
    <m/>
    <m/>
    <m/>
    <m/>
  </r>
  <r>
    <n v="1244030868"/>
    <s v="WHX Labs Dubai (Medlab Middle East)"/>
    <s v="Dubai, UAE"/>
    <s v="NextGen In-Vitro Diagnostics Pvt. Ltd."/>
    <s v="https://ngivd.com/"/>
    <s v="H1.B35"/>
    <m/>
    <m/>
    <m/>
    <m/>
    <m/>
    <m/>
    <s v="Plot No.-66, Sector-05, IMT Manesar, Gurugram, Haryana, India. 122051"/>
    <s v="Gurugram"/>
    <x v="6"/>
    <s v="India"/>
    <s v="info@ngivd.com"/>
    <d v="2026-02-10T00:00:00"/>
    <d v="2026-02-13T00:00:00"/>
    <m/>
    <m/>
    <m/>
    <m/>
  </r>
  <r>
    <n v="33223301783"/>
    <s v="WHX Labs Dubai (Medlab Middle East)"/>
    <s v="Dubai, UAE"/>
    <s v="NG BIOTECH"/>
    <s v="https://www.ngbiotech.com/"/>
    <s v="Z6.A32"/>
    <m/>
    <m/>
    <m/>
    <m/>
    <m/>
    <m/>
    <s v="Parc d’Act. de Courbouton, sect. 1 35480 c France"/>
    <s v="Guipry "/>
    <x v="4"/>
    <s v="France"/>
    <s v="contact@ngbiotech.com"/>
    <d v="2026-02-10T00:00:00"/>
    <d v="2026-02-13T00:00:00"/>
    <m/>
    <m/>
    <m/>
    <m/>
  </r>
  <r>
    <n v="8228679798"/>
    <s v="WHX Labs Dubai (Medlab Middle East)"/>
    <s v="Dubai, UAE"/>
    <s v="NGeneBio Co., Ltd."/>
    <s v="https://www.ngenebio.com/"/>
    <s v="Z4.H30"/>
    <m/>
    <m/>
    <m/>
    <m/>
    <m/>
    <m/>
    <s v="South Korea, Seoul, Guro-gu, Digital-ro, 288 #307, Daeryung"/>
    <s v="Daeryung "/>
    <x v="1"/>
    <s v="Korea"/>
    <s v="business@ngenebio.com"/>
    <d v="2026-02-10T00:00:00"/>
    <d v="2026-02-13T00:00:00"/>
    <m/>
    <m/>
    <m/>
    <m/>
  </r>
  <r>
    <n v="97148840080"/>
    <s v="WHX Labs Dubai (Medlab Middle East)"/>
    <s v="Dubai, UAE"/>
    <s v="Nihon Kohden Middle East FZE"/>
    <s v="https://ae.nihonkohden.com/en"/>
    <s v="Z5.G20"/>
    <m/>
    <s v="Tomohiko Nasu"/>
    <m/>
    <m/>
    <m/>
    <m/>
    <s v="JAFZA ONE TOWER A - OFFICE NO - 1912 19TH FLOOR - Mina Jebel Ali - Jebel Ali Freezone - Dubai - United Arab Emirates"/>
    <s v="Dubai"/>
    <x v="0"/>
    <s v="U.A.E."/>
    <m/>
    <d v="2026-02-10T00:00:00"/>
    <d v="2026-02-13T00:00:00"/>
    <m/>
    <m/>
    <m/>
    <m/>
  </r>
  <r>
    <n v="31243586885"/>
    <s v="WHX Labs Dubai (Medlab Middle East)"/>
    <s v="Dubai, UAE"/>
    <s v="NimaGen / Biolegio"/>
    <s v="https://www.biolegio.com/"/>
    <s v="H1.B30"/>
    <m/>
    <m/>
    <m/>
    <m/>
    <m/>
    <m/>
    <s v="PO Box 91 6500 AB Nijmegen The Netherlands"/>
    <s v="Nijmegen"/>
    <x v="8"/>
    <s v="Netherlands"/>
    <s v="info@biolegio.com"/>
    <d v="2026-02-10T00:00:00"/>
    <d v="2026-02-13T00:00:00"/>
    <m/>
    <m/>
    <m/>
    <m/>
  </r>
  <r>
    <n v="8617398066880"/>
    <s v="WHX Labs Dubai (Medlab Middle East)"/>
    <s v="Dubai, UAE"/>
    <s v="Ningbo Hongding Medical Equipment Technology Co., Ltd."/>
    <s v="https://www.hongding-medical.com/"/>
    <s v="Z2.B13"/>
    <m/>
    <m/>
    <m/>
    <m/>
    <m/>
    <m/>
    <s v="No.61, Guo Xiang Qiao Middle Road, Lanjiang Street, Yuyao City, Zhejiang Province, China"/>
    <s v="Zhejiang"/>
    <x v="1"/>
    <s v="China"/>
    <s v="amanda-cso@nbhdmed.com"/>
    <d v="2026-02-10T00:00:00"/>
    <d v="2026-02-13T00:00:00"/>
    <m/>
    <m/>
    <m/>
    <m/>
  </r>
  <r>
    <n v="8613008939958"/>
    <s v="WHX Labs Dubai (Medlab Middle East)"/>
    <s v="Dubai, UAE"/>
    <s v="Ningbo MaiYue Bio-technology Co.,Ltd."/>
    <s v="https://www.boat-bio.com/"/>
    <s v="Z2.J10"/>
    <m/>
    <m/>
    <m/>
    <m/>
    <m/>
    <m/>
    <s v="NO.60，Lane 777,Fengqing Road,Cicheng Town,Jiangbei District,Ningbo City,CN"/>
    <s v="Ningbo"/>
    <x v="1"/>
    <s v="China"/>
    <s v="info@boat-bio.com"/>
    <d v="2026-02-10T00:00:00"/>
    <d v="2026-02-13T00:00:00"/>
    <m/>
    <m/>
    <m/>
    <m/>
  </r>
  <r>
    <n v="8657488046016"/>
    <s v="WHX Labs Dubai (Medlab Middle East)"/>
    <s v="Dubai, UAE"/>
    <s v="Ningbo Shengheng Optics &amp; Electronics Co.,Ltd"/>
    <s v="https://www.microscopechina.com/"/>
    <s v="Z3.F14"/>
    <m/>
    <m/>
    <m/>
    <m/>
    <m/>
    <m/>
    <s v="No.587 Xiufeng Road Gaoqiao Industrial Estate Haishu District Ningbo China"/>
    <s v="Ningbo"/>
    <x v="1"/>
    <s v="China"/>
    <s v="sales@navite.com"/>
    <d v="2026-02-10T00:00:00"/>
    <d v="2026-02-13T00:00:00"/>
    <m/>
    <m/>
    <m/>
    <m/>
  </r>
  <r>
    <n v="86574877392"/>
    <s v="WHX Labs Dubai (Medlab Middle East)"/>
    <s v="Dubai, UAE"/>
    <s v="Ningbo Trustlab Instruments Co., Ltd"/>
    <s v="www.greetmed.com"/>
    <s v="Z2.E38"/>
    <m/>
    <m/>
    <m/>
    <m/>
    <m/>
    <m/>
    <s v="16f, No.1 Building, Changyuan Road Ningbo 315042 China"/>
    <s v="Ningbo"/>
    <x v="1"/>
    <s v="China"/>
    <m/>
    <d v="2026-02-10T00:00:00"/>
    <d v="2026-02-13T00:00:00"/>
    <m/>
    <m/>
    <m/>
    <m/>
  </r>
  <r>
    <n v="8657487862895"/>
    <s v="WHX Labs Dubai (Medlab Middle East)"/>
    <s v="Dubai, UAE"/>
    <s v="Ningbo Trustmomed Medical Instruments Company Limited"/>
    <s v="http://www.trustmomed.com/"/>
    <s v="Z2.H51"/>
    <m/>
    <m/>
    <m/>
    <m/>
    <m/>
    <m/>
    <s v="Ningbo Yinzhou District Ruijin Road 39, real Yi Center, Building 10, Room 1702"/>
    <s v="Ningbo"/>
    <x v="1"/>
    <s v="China"/>
    <m/>
    <d v="2026-02-10T00:00:00"/>
    <d v="2026-02-13T00:00:00"/>
    <m/>
    <m/>
    <m/>
    <m/>
  </r>
  <r>
    <n v="201070760212"/>
    <s v="WHX Labs Dubai (Medlab Middle East)"/>
    <s v="Dubai, UAE"/>
    <s v="NJD Scientific Free Zone"/>
    <s v="https://njd-scientific.com/"/>
    <s v="Z3.B15"/>
    <m/>
    <m/>
    <m/>
    <m/>
    <m/>
    <m/>
    <s v="Catalogue-2025 Proudly made in the Free Zone, Attaka, Suez, Egypt"/>
    <s v="Suez"/>
    <x v="1"/>
    <s v="Egypt"/>
    <s v="Sales@njd-scientific.com"/>
    <d v="2026-02-10T00:00:00"/>
    <d v="2026-02-13T00:00:00"/>
    <m/>
    <m/>
    <m/>
    <m/>
  </r>
  <r>
    <n v="4690718601"/>
    <s v="WHX Labs Dubai (Medlab Middle East)"/>
    <s v="Dubai, UAE"/>
    <s v="Nordic Biomarker AB"/>
    <s v="https://www.nordicbiomarker.com/"/>
    <s v="Z3.D10A"/>
    <m/>
    <m/>
    <m/>
    <m/>
    <m/>
    <m/>
    <s v="Vildmannavägen 1 903 47 Umeå Sweden"/>
    <s v="Umeå"/>
    <x v="8"/>
    <s v="Sweden"/>
    <s v="sales@nordicbiomarker.com"/>
    <d v="2026-02-10T00:00:00"/>
    <d v="2026-02-13T00:00:00"/>
    <m/>
    <m/>
    <m/>
    <m/>
  </r>
  <r>
    <n v="3618154370"/>
    <s v="WHX Labs Dubai (Medlab Middle East)"/>
    <s v="Dubai, UAE"/>
    <s v="NORMA Instruments Zrt."/>
    <s v="https://normadiagnostika.com/"/>
    <s v="Z6.G30"/>
    <m/>
    <m/>
    <m/>
    <m/>
    <m/>
    <m/>
    <s v="Papírgyár u. 58-59. 1038 Budapest Hungary"/>
    <s v="Budapest"/>
    <x v="8"/>
    <s v="Hungary"/>
    <s v="office@normadiagnostika.com"/>
    <d v="2026-02-10T00:00:00"/>
    <d v="2026-02-13T00:00:00"/>
    <m/>
    <m/>
    <m/>
    <m/>
  </r>
  <r>
    <n v="82318936311"/>
    <s v="WHX Labs Dubai (Medlab Middle East)"/>
    <s v="Dubai, UAE"/>
    <s v="Noul Co., Ltd."/>
    <s v="http://www.noul.kr/"/>
    <s v="Z6.G50"/>
    <m/>
    <m/>
    <m/>
    <m/>
    <m/>
    <m/>
    <s v="338 Gwanggyojungang-ro, Suji-gu, Yongin-si, Gyeonggi-do, South Korea"/>
    <s v="Gyeonggi-do"/>
    <x v="1"/>
    <s v="Korea"/>
    <s v="marketing@noul.kr"/>
    <d v="2026-02-10T00:00:00"/>
    <d v="2026-02-13T00:00:00"/>
    <m/>
    <m/>
    <m/>
    <m/>
  </r>
  <r>
    <n v="2035920902"/>
    <s v="WHX Labs Dubai (Medlab Middle East)"/>
    <s v="Dubai, UAE"/>
    <s v="NS Biotec"/>
    <s v="https://nsbiotec.com/"/>
    <s v="Z3.C14"/>
    <m/>
    <m/>
    <m/>
    <m/>
    <m/>
    <m/>
    <s v="66 Port Said Street, Camp Chezar, Alexandria, Egypt"/>
    <s v="Alexandria"/>
    <x v="1"/>
    <s v="Egypt"/>
    <s v="info@nsbiotec.com"/>
    <d v="2026-02-10T00:00:00"/>
    <d v="2026-02-13T00:00:00"/>
    <m/>
    <m/>
    <m/>
    <m/>
  </r>
  <r>
    <n v="902164499472"/>
    <s v="WHX Labs Dubai (Medlab Middle East)"/>
    <s v="Dubai, UAE"/>
    <s v="OCTO BIYOTEKNOLOJI ARGE SANAYI VE TICARET ANINIM SIRKETI"/>
    <s v="https://octobiotechnology.com/"/>
    <s v="Z3.E70"/>
    <m/>
    <m/>
    <m/>
    <m/>
    <m/>
    <m/>
    <s v="Caferağa Mah. General Asım Gündüz Cad. No:8/55 Kadıköy Istanbul TURKEY"/>
    <s v="İstanbul"/>
    <x v="1"/>
    <s v="Turkey"/>
    <s v="info@octobiotechnology.com"/>
    <d v="2026-02-10T00:00:00"/>
    <d v="2026-02-13T00:00:00"/>
    <m/>
    <m/>
    <m/>
    <m/>
  </r>
  <r>
    <s v="Not Having"/>
    <s v="WHX Labs Dubai (Medlab Middle East)"/>
    <s v="Dubai, UAE"/>
    <s v="One Health"/>
    <m/>
    <s v="Z6.C19"/>
    <m/>
    <m/>
    <m/>
    <m/>
    <m/>
    <m/>
    <s v="Not Having"/>
    <m/>
    <x v="0"/>
    <s v="U.A.E."/>
    <m/>
    <d v="2026-02-10T00:00:00"/>
    <d v="2026-02-13T00:00:00"/>
    <m/>
    <m/>
    <m/>
    <m/>
  </r>
  <r>
    <n v="19063410090"/>
    <s v="WHX Labs Dubai (Medlab Middle East)"/>
    <s v="Dubai, UAE"/>
    <s v="Online Engineering"/>
    <s v="https://onlineengineering.in/"/>
    <s v="Z3.A50"/>
    <m/>
    <m/>
    <m/>
    <m/>
    <m/>
    <m/>
    <s v="400 North Cedar St. Manistique, MI 49854"/>
    <s v="MI"/>
    <x v="2"/>
    <s v="USA"/>
    <s v="info@online-engineering.com"/>
    <d v="2026-02-10T00:00:00"/>
    <d v="2026-02-13T00:00:00"/>
    <m/>
    <m/>
    <m/>
    <m/>
  </r>
  <r>
    <n v="34976503597"/>
    <s v="WHX Labs Dubai (Medlab Middle East)"/>
    <s v="Dubai, UAE"/>
    <s v="OPERON SA"/>
    <s v="http://www.operondx.com/"/>
    <s v="Z1.C39"/>
    <m/>
    <m/>
    <m/>
    <m/>
    <m/>
    <m/>
    <s v="Cmo. del Plano, 19, 50410 Cuarte de Huerva, Zaragoza, Spain"/>
    <s v="Zaragoza"/>
    <x v="10"/>
    <s v="Spain"/>
    <m/>
    <d v="2026-02-10T00:00:00"/>
    <d v="2026-02-13T00:00:00"/>
    <m/>
    <m/>
    <m/>
    <m/>
  </r>
  <r>
    <n v="351211369829"/>
    <s v="WHX Labs Dubai (Medlab Middle East)"/>
    <s v="Dubai, UAE"/>
    <s v="OPHIOMICS"/>
    <s v="https://www.ophiomics.com/"/>
    <s v="Z1.F59"/>
    <m/>
    <m/>
    <m/>
    <m/>
    <m/>
    <m/>
    <s v="R. António Champalimaud 1 Sala 14, 1600-514 Lisboa, Portugal"/>
    <s v="Lisboa"/>
    <x v="1"/>
    <s v="Portugal"/>
    <s v="INFO@OPHIOMICS.COM"/>
    <d v="2026-02-10T00:00:00"/>
    <d v="2026-02-13T00:00:00"/>
    <m/>
    <m/>
    <m/>
    <m/>
  </r>
  <r>
    <n v="82432177030"/>
    <s v="WHX Labs Dubai (Medlab Middle East)"/>
    <s v="Dubai, UAE"/>
    <s v="OptiBio Co., Ltd."/>
    <s v="http://www.optibio.co.kr/"/>
    <s v="Z5.E50"/>
    <m/>
    <m/>
    <m/>
    <m/>
    <m/>
    <m/>
    <s v="Chungcheongbuk-do, Cheongju-si, gu Chungbuk TP bonbukwan-401, 76, Yeongudanji-ro, Ochang-eup"/>
    <s v="Ochang-eup"/>
    <x v="1"/>
    <s v="Korea"/>
    <s v="sales@optibio.co.kr"/>
    <d v="2026-02-10T00:00:00"/>
    <d v="2026-02-13T00:00:00"/>
    <m/>
    <m/>
    <m/>
    <m/>
  </r>
  <r>
    <n v="96265629999"/>
    <s v="WHX Labs Dubai (Medlab Middle East)"/>
    <s v="Dubai, UAE"/>
    <s v="Optimiza"/>
    <s v="https://optimiza.me/"/>
    <s v="Z5.A51"/>
    <m/>
    <m/>
    <m/>
    <m/>
    <m/>
    <m/>
    <s v="Mecca street Mecca Towers, Complex No.172 -1st Floor"/>
    <s v="Amman"/>
    <x v="1"/>
    <s v="Jordan"/>
    <s v="info@optimizasolutions.com"/>
    <d v="2026-02-10T00:00:00"/>
    <d v="2026-02-13T00:00:00"/>
    <m/>
    <m/>
    <m/>
    <m/>
  </r>
  <r>
    <n v="16108821820"/>
    <s v="WHX Labs Dubai (Medlab Middle East)"/>
    <s v="Dubai, UAE"/>
    <s v="OraSure Technologies Inc."/>
    <s v="https://orasure.com/"/>
    <s v="Z3.E12"/>
    <m/>
    <m/>
    <m/>
    <m/>
    <m/>
    <m/>
    <s v="220 E First St, Bethlehem, Pennsylvania, 18015"/>
    <s v="PA"/>
    <x v="2"/>
    <s v="USA"/>
    <s v="customercare@orasure.com"/>
    <d v="2026-02-10T00:00:00"/>
    <d v="2026-02-13T00:00:00"/>
    <m/>
    <m/>
    <m/>
    <m/>
  </r>
  <r>
    <n v="97142842810"/>
    <s v="WHX Labs Dubai (Medlab Middle East)"/>
    <s v="Dubai, UAE"/>
    <s v="ORYCA Medical Supplies LLC."/>
    <s v="https://oryca.com/"/>
    <s v="Z2.K16"/>
    <m/>
    <m/>
    <m/>
    <m/>
    <m/>
    <m/>
    <s v="Sheikh Saeed Al Maktoum Complex Jebel Ali Industrial Area First, Unit no 198, Dubai, UAE"/>
    <s v="Dubai"/>
    <x v="0"/>
    <s v="U.A.E."/>
    <s v="contact@oryca.com"/>
    <d v="2026-02-10T00:00:00"/>
    <d v="2026-02-13T00:00:00"/>
    <m/>
    <m/>
    <m/>
    <m/>
  </r>
  <r>
    <n v="82314600300"/>
    <s v="WHX Labs Dubai (Medlab Middle East)"/>
    <s v="Dubai, UAE"/>
    <s v="Osang Healthcare Co Ltd"/>
    <s v="https://www.osanghc.com"/>
    <s v="Z4.D40"/>
    <m/>
    <m/>
    <m/>
    <m/>
    <m/>
    <m/>
    <s v="132, Anyangcheondong-ro, Dongan-gu, Anyang-si, Gyeonggi-do,"/>
    <s v="Gyeonggi-do"/>
    <x v="1"/>
    <s v="Korea"/>
    <s v="sjkwun@osanghc.com"/>
    <d v="2026-02-10T00:00:00"/>
    <d v="2026-02-13T00:00:00"/>
    <m/>
    <m/>
    <m/>
    <m/>
  </r>
  <r>
    <n v="8037268549"/>
    <s v="WHX Labs Dubai (Medlab Middle East)"/>
    <s v="Dubai, UAE"/>
    <s v="Oscar Medicare Pvt Ltd"/>
    <s v="https://www.oscarmedicareindia.com/"/>
    <s v="Z2.C70"/>
    <m/>
    <s v="Vikas Sharma"/>
    <m/>
    <m/>
    <m/>
    <m/>
    <s v="B-107, Okhla Industrial Area, Phase-INew Delhi-110020,Delhi"/>
    <s v="New Delhi"/>
    <x v="6"/>
    <s v="India"/>
    <m/>
    <d v="2026-02-10T00:00:00"/>
    <d v="2026-02-13T00:00:00"/>
    <m/>
    <m/>
    <m/>
    <m/>
  </r>
  <r>
    <n v="2312305072"/>
    <s v="WHX Labs Dubai (Medlab Middle East)"/>
    <s v="Dubai, UAE"/>
    <s v="Oxalis Diagnostics Pvt Ltd"/>
    <s v="https://oxalisdiagnostics.com/"/>
    <s v="H1.D18"/>
    <m/>
    <m/>
    <m/>
    <m/>
    <m/>
    <m/>
    <s v="Plot No. D - 76, Five Star MIDC Area, Kagal, Dist. Kolhapur - 416216 (MS) India"/>
    <s v="Kolhapur"/>
    <x v="6"/>
    <s v="India"/>
    <s v="sales@oxalisdiagnostics.com"/>
    <d v="2026-02-10T00:00:00"/>
    <d v="2026-02-13T00:00:00"/>
    <m/>
    <m/>
    <m/>
    <m/>
  </r>
  <r>
    <n v="2502390032"/>
    <s v="WHX Labs Dubai (Medlab Middle East)"/>
    <s v="Dubai, UAE"/>
    <s v="OXFORD LAB FINE CHEM LLP"/>
    <s v="https://www.oxfordlabfinechem.com/"/>
    <s v="Z6.B16"/>
    <m/>
    <m/>
    <m/>
    <m/>
    <m/>
    <m/>
    <s v="Unit No. 102-105, 1st Floor, Neminath industrial Estate No. 6, Navghar, Vasai East, Palghar-410210, Maharashtra, India"/>
    <s v="Palghar"/>
    <x v="6"/>
    <s v="India"/>
    <s v="sales@oxfordlabchem.com"/>
    <d v="2026-02-10T00:00:00"/>
    <d v="2026-02-13T00:00:00"/>
    <m/>
    <m/>
    <m/>
    <m/>
  </r>
  <r>
    <n v="8673182784688"/>
    <s v="WHX Labs Dubai (Medlab Middle East)"/>
    <s v="Dubai, UAE"/>
    <s v="Ozelle GmbH"/>
    <s v="https://ozellepoct.com/"/>
    <s v="Z1.E58"/>
    <m/>
    <m/>
    <m/>
    <m/>
    <m/>
    <m/>
    <s v="3506, Building C, Huanzhi Center, No.3639 Longhua Avenue, Longhua District, Shenzhen, 518109, China"/>
    <s v="Shenzhen"/>
    <x v="1"/>
    <s v="China"/>
    <s v="info@ozellepoct.com"/>
    <d v="2026-02-10T00:00:00"/>
    <d v="2026-02-13T00:00:00"/>
    <m/>
    <m/>
    <m/>
    <m/>
  </r>
  <r>
    <n v="2522668626"/>
    <s v="WHX Labs Dubai (Medlab Middle East)"/>
    <s v="Dubai, UAE"/>
    <s v="PACKWELL Technologies Pvt. Ltd."/>
    <s v="https://packwelltechnologies.com/"/>
    <s v="H1.C13"/>
    <m/>
    <m/>
    <m/>
    <m/>
    <m/>
    <m/>
    <s v="B6/03, Bhumi World Industrial Park, Bhiwandi, Thane-421302"/>
    <s v="Thane"/>
    <x v="6"/>
    <s v="India"/>
    <s v="sales@packwelltechnologies.com"/>
    <d v="2026-02-10T00:00:00"/>
    <d v="2026-02-13T00:00:00"/>
    <m/>
    <m/>
    <m/>
    <m/>
  </r>
  <r>
    <n v="6567786822"/>
    <s v="WHX Labs Dubai (Medlab Middle East)"/>
    <s v="Dubai, UAE"/>
    <s v="PanDx Pte. Ltd."/>
    <s v="https://www.pandx.sg/"/>
    <s v="Z2.L50"/>
    <m/>
    <m/>
    <m/>
    <m/>
    <m/>
    <m/>
    <s v="25 Pandan Crescent, #05-15, TIC Tech Centre, Singapore 128477"/>
    <s v="Singapore"/>
    <x v="1"/>
    <s v="Singapore"/>
    <s v="hi@pandx.sg"/>
    <d v="2026-02-10T00:00:00"/>
    <d v="2026-02-13T00:00:00"/>
    <m/>
    <m/>
    <m/>
    <m/>
  </r>
  <r>
    <n v="886226558218"/>
    <s v="WHX Labs Dubai (Medlab Middle East)"/>
    <s v="Dubai, UAE"/>
    <s v="Panion &amp; BF Biotech Inc."/>
    <s v="https://en.pbf.com.tw/"/>
    <s v="Z1.E57"/>
    <m/>
    <m/>
    <m/>
    <m/>
    <m/>
    <m/>
    <s v="16 F., No. 3, Park St., Nangang Dist., Taipei City 11503, Taiwan"/>
    <s v="Taipei"/>
    <x v="1"/>
    <s v="Taiwan"/>
    <s v="pv@pbf.com.tw"/>
    <d v="2026-02-10T00:00:00"/>
    <d v="2026-02-13T00:00:00"/>
    <m/>
    <m/>
    <m/>
    <m/>
  </r>
  <r>
    <n v="441223739782"/>
    <s v="WHX Labs Dubai (Medlab Middle East)"/>
    <s v="Dubai, UAE"/>
    <s v="Paragraf Ltd"/>
    <s v="https://www.paragraf.com/"/>
    <s v="Z2.K13"/>
    <m/>
    <m/>
    <m/>
    <m/>
    <m/>
    <m/>
    <s v="7-8 West Newlands, Somersham Cambridgeshire, PE28 3EB UK"/>
    <s v="Cambridgeshire"/>
    <x v="7"/>
    <s v="UK"/>
    <s v="enquiries@paragraf.com"/>
    <d v="2026-02-10T00:00:00"/>
    <d v="2026-02-13T00:00:00"/>
    <m/>
    <m/>
    <m/>
    <m/>
  </r>
  <r>
    <n v="9920707212"/>
    <s v="WHX Labs Dubai (Medlab Middle East)"/>
    <s v="Dubai, UAE"/>
    <s v="Paramcare Life Sciences Pvt Ltd"/>
    <s v="https://paramcarelifesciences.com/"/>
    <s v="Z3.E37"/>
    <m/>
    <m/>
    <m/>
    <m/>
    <m/>
    <m/>
    <s v="Building No 2, Mittal Commercia, C/609, Hasan Pada Road, Mittal Industrial Estate, Marol, Andheri East, Mumbai, Maharashtra 400059"/>
    <s v="Mumbai"/>
    <x v="6"/>
    <s v="India"/>
    <s v="contact@paramcarelifesciences.com"/>
    <d v="2026-02-10T00:00:00"/>
    <d v="2026-02-13T00:00:00"/>
    <m/>
    <m/>
    <m/>
    <m/>
  </r>
  <r>
    <n v="82312445036"/>
    <s v="WHX Labs Dubai (Medlab Middle East)"/>
    <s v="Dubai, UAE"/>
    <s v="PaxGenBio Co., Ltd."/>
    <s v="http://www.paxgenbio.com/"/>
    <s v="Z6.B48"/>
    <m/>
    <m/>
    <m/>
    <m/>
    <m/>
    <m/>
    <s v="361 Simin-daero, Dongan-gu, Anyang-si, Gyeonggi-do, 14057 Republic of Korea"/>
    <s v="Gyeonggi-do"/>
    <x v="1"/>
    <s v="Korea"/>
    <s v="mkt@paxgenbio.com"/>
    <d v="2026-02-10T00:00:00"/>
    <d v="2026-02-13T00:00:00"/>
    <m/>
    <m/>
    <m/>
    <m/>
  </r>
  <r>
    <s v="Not Having"/>
    <s v="WHX Labs Dubai (Medlab Middle East)"/>
    <s v="Dubai, UAE"/>
    <s v="Pebble-I Inc"/>
    <m/>
    <s v="Z4.J10"/>
    <m/>
    <m/>
    <m/>
    <m/>
    <m/>
    <m/>
    <s v="Not Having"/>
    <m/>
    <x v="1"/>
    <s v="Korea"/>
    <m/>
    <d v="2026-02-10T00:00:00"/>
    <d v="2026-02-13T00:00:00"/>
    <m/>
    <m/>
    <m/>
    <m/>
  </r>
  <r>
    <n v="494152889246"/>
    <s v="WHX Labs Dubai (Medlab Middle East)"/>
    <s v="Dubai, UAE"/>
    <s v="PeriCard Check GmbH"/>
    <s v="https://www.pericardcheck.com/"/>
    <s v="H1.H34"/>
    <m/>
    <m/>
    <m/>
    <m/>
    <m/>
    <m/>
    <s v="Schwachhauser Heerstraße 59 28211 Bremen, Germany"/>
    <s v="Bremen"/>
    <x v="5"/>
    <s v="Germany"/>
    <s v="a.mansour@pericardcheck.de"/>
    <d v="2026-02-10T00:00:00"/>
    <d v="2026-02-13T00:00:00"/>
    <m/>
    <m/>
    <m/>
    <m/>
  </r>
  <r>
    <n v="8651383921136"/>
    <s v="WHX Labs Dubai (Medlab Middle East)"/>
    <s v="Dubai, UAE"/>
    <s v="Perwin Science and Technology Co., Ltd."/>
    <s v="http://en.perwin.net/"/>
    <s v="Z1.G54"/>
    <m/>
    <m/>
    <m/>
    <m/>
    <m/>
    <m/>
    <s v="Room 205,No.8 Building,Lane 271,Qianyang Rd,Putuo District, Shanghai City,China"/>
    <s v="Shanghai"/>
    <x v="1"/>
    <s v="China"/>
    <s v="sales@perwin.net"/>
    <d v="2026-02-10T00:00:00"/>
    <d v="2026-02-13T00:00:00"/>
    <m/>
    <m/>
    <m/>
    <m/>
  </r>
  <r>
    <n v="49223696410"/>
    <s v="WHX Labs Dubai (Medlab Middle East)"/>
    <s v="Dubai, UAE"/>
    <s v="pfm medical GmbH"/>
    <s v="https://www.pfmmedical.de/"/>
    <s v="Z6.C40"/>
    <m/>
    <m/>
    <m/>
    <m/>
    <m/>
    <m/>
    <s v="Wankelstraße 60 50996 Köln, Germany"/>
    <s v="Köln"/>
    <x v="5"/>
    <s v="Germany"/>
    <s v="info@pfmmedical.com"/>
    <d v="2026-02-10T00:00:00"/>
    <d v="2026-02-13T00:00:00"/>
    <m/>
    <m/>
    <m/>
    <m/>
  </r>
  <r>
    <n v="12368383923"/>
    <s v="WHX Labs Dubai (Medlab Middle East)"/>
    <s v="Dubai, UAE"/>
    <s v="PGP LIFE SCIENTIFIC LTD"/>
    <s v="https://pgplifescientific.com/"/>
    <s v="Z3.D50"/>
    <m/>
    <m/>
    <m/>
    <m/>
    <m/>
    <m/>
    <s v="Wilson Avenue, Kitchener, Ontario Canada N2C2S1"/>
    <s v="Ontario"/>
    <x v="2"/>
    <s v="Canada"/>
    <m/>
    <d v="2026-02-10T00:00:00"/>
    <d v="2026-02-13T00:00:00"/>
    <m/>
    <m/>
    <m/>
    <m/>
  </r>
  <r>
    <n v="31765433833"/>
    <s v="WHX Labs Dubai (Medlab Middle East)"/>
    <s v="Dubai, UAE"/>
    <s v="PHC Europe B.V."/>
    <s v="https://www.phchd.com"/>
    <s v="Z4.C19"/>
    <m/>
    <m/>
    <m/>
    <m/>
    <m/>
    <m/>
    <s v="Nijverheidsweg 120, 4879 AZ Etten-Leur, Netherlands"/>
    <s v="Etten-Leur"/>
    <x v="8"/>
    <s v="Netherlands"/>
    <m/>
    <d v="2026-02-10T00:00:00"/>
    <d v="2026-02-13T00:00:00"/>
    <m/>
    <m/>
    <m/>
    <m/>
  </r>
  <r>
    <n v="97172668983"/>
    <s v="WHX Labs Dubai (Medlab Middle East)"/>
    <s v="Dubai, UAE"/>
    <s v="Pioneros FZ-LLC"/>
    <s v="https://pionerosfz.ae/"/>
    <s v="H1.B02"/>
    <m/>
    <m/>
    <m/>
    <m/>
    <m/>
    <m/>
    <s v="Shed WFZ14-11, Al Hamra Industrial Free Zone, RAKEZ, Ras Al Khaimah, United Arab Emirates"/>
    <s v="Ras Al Khaimah"/>
    <x v="0"/>
    <s v="U.A.E."/>
    <s v="info@Pionerosfz.ae"/>
    <d v="2026-02-10T00:00:00"/>
    <d v="2026-02-13T00:00:00"/>
    <m/>
    <m/>
    <m/>
    <m/>
  </r>
  <r>
    <n v="9611902111"/>
    <s v="WHX Labs Dubai (Medlab Middle East)"/>
    <s v="Dubai, UAE"/>
    <s v="Plasti Lab S.a.r.l."/>
    <s v="www.plastilab-ib.com"/>
    <s v="Z5.H09"/>
    <m/>
    <m/>
    <m/>
    <m/>
    <m/>
    <m/>
    <s v="Jdeideh 19 13th Floor ousaily Str Jdeideh El Metn Beirut 70407 Lebanon"/>
    <s v="Beirut"/>
    <x v="1"/>
    <s v="Lebanon"/>
    <s v="sandrafournouzlian@plastilab-ib.com"/>
    <d v="2026-02-10T00:00:00"/>
    <d v="2026-02-13T00:00:00"/>
    <m/>
    <m/>
    <m/>
    <m/>
  </r>
  <r>
    <n v="441708526828"/>
    <s v="WHX Labs Dubai (Medlab Middle East)"/>
    <s v="Dubai, UAE"/>
    <s v="Poth Hille &amp; Co. Ltd."/>
    <s v="https://www.poth-hille.co.uk/"/>
    <s v="Z2.K17"/>
    <m/>
    <m/>
    <m/>
    <m/>
    <m/>
    <m/>
    <s v="Unit 18 Easter Industrial Park Ferry Lane South Rainham Essex RM13 9BP"/>
    <s v="Essex"/>
    <x v="7"/>
    <s v="UK"/>
    <s v="info@poth-hille.co.uk"/>
    <d v="2026-02-10T00:00:00"/>
    <d v="2026-02-13T00:00:00"/>
    <m/>
    <m/>
    <m/>
    <m/>
  </r>
  <r>
    <n v="9512166272"/>
    <s v="WHX Labs Dubai (Medlab Middle East)"/>
    <s v="Dubai, UAE"/>
    <s v="Prahas Healthcare LLP"/>
    <s v="https://prahashealthcare.com/"/>
    <s v="H1.H32"/>
    <m/>
    <m/>
    <m/>
    <m/>
    <m/>
    <m/>
    <s v="SF51 Siddheshwar Hallmark, Ajwa Rd, Vadodara, Gujarat 390019, India"/>
    <s v="Vadodara"/>
    <x v="6"/>
    <s v="India"/>
    <s v="prahashealthcarellp@gmail.com"/>
    <d v="2026-02-10T00:00:00"/>
    <d v="2026-02-13T00:00:00"/>
    <m/>
    <m/>
    <m/>
    <m/>
  </r>
  <r>
    <n v="994517007606"/>
    <s v="WHX Labs Dubai (Medlab Middle East)"/>
    <s v="Dubai, UAE"/>
    <s v="Premium Med MMC"/>
    <s v="http://www.premiummed.az/"/>
    <s v="Z3.C18"/>
    <m/>
    <m/>
    <m/>
    <m/>
    <m/>
    <m/>
    <s v="Bakı şəhəri, Sabunçu rayonu, Zabrat 1 qəsəbəsi, Vaqif küçəsi 7, m.9A"/>
    <s v="Bakı şəhəri"/>
    <x v="1"/>
    <s v="Azerbaijan"/>
    <s v="info@premiummed.az"/>
    <d v="2026-02-10T00:00:00"/>
    <d v="2026-02-13T00:00:00"/>
    <m/>
    <m/>
    <m/>
    <m/>
  </r>
  <r>
    <n v="442083166620"/>
    <s v="WHX Labs Dubai (Medlab Middle East)"/>
    <s v="Dubai, UAE"/>
    <s v="Priorclave Ltd"/>
    <s v="www.priorclave.co.uk"/>
    <s v="Z2.L19"/>
    <m/>
    <m/>
    <m/>
    <m/>
    <m/>
    <m/>
    <s v="129/131 Nathan Way West Thamesmead Business Park London SE28 0AB"/>
    <s v="London"/>
    <x v="7"/>
    <s v="UK"/>
    <s v="info@priorclave.co.uk"/>
    <d v="2026-02-10T00:00:00"/>
    <d v="2026-02-13T00:00:00"/>
    <m/>
    <m/>
    <m/>
    <m/>
  </r>
  <r>
    <n v="302410623922"/>
    <s v="WHX Labs Dubai (Medlab Middle East)"/>
    <s v="Dubai, UAE"/>
    <s v="Prognosis Biotech"/>
    <s v="https://www.prognosis-biotech.com/"/>
    <s v="H1.A18"/>
    <m/>
    <m/>
    <m/>
    <m/>
    <m/>
    <m/>
    <s v="Farsalon 153 Larissa, Greece 413 35"/>
    <s v="Larissa"/>
    <x v="8"/>
    <s v="Greece"/>
    <s v="exports@prognosis-biotech.com"/>
    <d v="2026-02-10T00:00:00"/>
    <d v="2026-02-13T00:00:00"/>
    <m/>
    <m/>
    <m/>
    <m/>
  </r>
  <r>
    <n v="15152897600"/>
    <s v="WHX Labs Dubai (Medlab Middle East)"/>
    <s v="Dubai, UAE"/>
    <s v="Proliant Health and Biologicals"/>
    <s v="https://phb1.com/"/>
    <s v="Z3.A32"/>
    <m/>
    <m/>
    <m/>
    <m/>
    <m/>
    <m/>
    <s v="2425 SE OAK TREE COURT, ANKENY, IA 50021"/>
    <s v="IA"/>
    <x v="2"/>
    <s v="USA"/>
    <s v="info@phb1.com"/>
    <d v="2026-02-10T00:00:00"/>
    <d v="2026-02-13T00:00:00"/>
    <m/>
    <m/>
    <m/>
    <m/>
  </r>
  <r>
    <n v="9154938441"/>
    <s v="WHX Labs Dubai (Medlab Middle East)"/>
    <s v="Dubai, UAE"/>
    <s v="Promea Therapeutics Pvt. Ltd."/>
    <s v="https://promea.in/"/>
    <s v="Z4.E29"/>
    <m/>
    <m/>
    <m/>
    <m/>
    <m/>
    <m/>
    <s v="Plot M4, Medical Device Park, Sultanpur, Patancheruvu, Telangana 502319"/>
    <s v="Patancheruvu"/>
    <x v="6"/>
    <s v="India"/>
    <m/>
    <d v="2026-02-10T00:00:00"/>
    <d v="2026-02-13T00:00:00"/>
    <m/>
    <m/>
    <m/>
    <m/>
  </r>
  <r>
    <n v="8657186908151"/>
    <s v="WHX Labs Dubai (Medlab Middle East)"/>
    <s v="Dubai, UAE"/>
    <s v="Prometheus Bio Inc"/>
    <s v="https://www.prometheusbio.com/"/>
    <s v="Z1.B13"/>
    <m/>
    <m/>
    <m/>
    <m/>
    <m/>
    <m/>
    <s v="2nd floor, No. 3, 8th Street, Qiantang Area, 310018 Hangzhou, Zhejiang, China"/>
    <s v="Zhejiang"/>
    <x v="1"/>
    <s v="China"/>
    <s v="sales@prometheusbio.com"/>
    <d v="2026-02-10T00:00:00"/>
    <d v="2026-02-13T00:00:00"/>
    <m/>
    <m/>
    <m/>
    <m/>
  </r>
  <r>
    <n v="88633775599"/>
    <s v="WHX Labs Dubai (Medlab Middle East)"/>
    <s v="Dubai, UAE"/>
    <s v="Protectlife International Biomedical Inc."/>
    <s v="https://www.protectlife-intl.com/"/>
    <s v="Z1.E53"/>
    <m/>
    <m/>
    <m/>
    <m/>
    <m/>
    <m/>
    <s v="4F, No.8 Xinghua Rd. Taoyuang Dist Taoyuan City 33068, Taiwan"/>
    <s v="Taoyuan"/>
    <x v="1"/>
    <s v="Taiwan"/>
    <s v="miguel_chang@protectlife-intl.com"/>
    <d v="2026-02-10T00:00:00"/>
    <d v="2026-02-13T00:00:00"/>
    <m/>
    <m/>
    <m/>
    <m/>
  </r>
  <r>
    <n v="82269685288"/>
    <s v="WHX Labs Dubai (Medlab Middle East)"/>
    <s v="Dubai, UAE"/>
    <s v="PROTIA Inc."/>
    <s v="https://www.protia.co.kr/"/>
    <s v="Z4.E40"/>
    <m/>
    <m/>
    <m/>
    <m/>
    <m/>
    <m/>
    <s v="A-702, 401, Yangcheon-ro, Gangseo-gu, Seoul, 07528, Republic of Korea"/>
    <s v="Seoul"/>
    <x v="1"/>
    <s v="Korea"/>
    <s v="protia@protia.co.kr"/>
    <d v="2026-02-10T00:00:00"/>
    <d v="2026-02-13T00:00:00"/>
    <m/>
    <m/>
    <m/>
    <m/>
  </r>
  <r>
    <n v="5222433023"/>
    <s v="WHX Labs Dubai (Medlab Middle East)"/>
    <s v="Dubai, UAE"/>
    <s v="Q-Line Biotech Private Limited"/>
    <s v="https://www.qlinebiotech.com/"/>
    <s v="H1.D36"/>
    <m/>
    <m/>
    <m/>
    <m/>
    <m/>
    <m/>
    <s v="298-281, Transport Nagar, Kanpur Road, Adjacent Transport Nagar Metro Station, Lucknow - 226023 (U.P), India"/>
    <s v="Lucknow"/>
    <x v="6"/>
    <s v="India"/>
    <s v="info@qlinebiotech.com"/>
    <d v="2026-02-10T00:00:00"/>
    <d v="2026-02-13T00:00:00"/>
    <m/>
    <m/>
    <m/>
    <m/>
  </r>
  <r>
    <n v="15053419179"/>
    <s v="WHX Labs Dubai (Medlab Middle East)"/>
    <s v="Dubai, UAE"/>
    <s v="QASSAY"/>
    <s v="https://www.qassay.com/"/>
    <s v="Z3.C56"/>
    <m/>
    <m/>
    <m/>
    <m/>
    <m/>
    <m/>
    <s v="5901 Office Blvd. Albuquerque  NM 87109"/>
    <s v="NM"/>
    <x v="2"/>
    <s v="USA"/>
    <m/>
    <d v="2026-02-10T00:00:00"/>
    <d v="2026-02-13T00:00:00"/>
    <m/>
    <m/>
    <m/>
    <m/>
  </r>
  <r>
    <n v="8653288931670"/>
    <s v="WHX Labs Dubai (Medlab Middle East)"/>
    <s v="Dubai, UAE"/>
    <s v="Qingdao Haier"/>
    <s v="https://smart-home.haier.com"/>
    <s v="Z3.F31"/>
    <m/>
    <m/>
    <m/>
    <m/>
    <m/>
    <m/>
    <s v="Haier Information Industry Park, Laoshan District, Qingdao, People's Republic of China"/>
    <s v="Qingdao"/>
    <x v="1"/>
    <s v="China"/>
    <s v="ir@haier.hk"/>
    <d v="2026-02-10T00:00:00"/>
    <d v="2026-02-13T00:00:00"/>
    <m/>
    <m/>
    <m/>
    <m/>
  </r>
  <r>
    <n v="8653258710705"/>
    <s v="WHX Labs Dubai (Medlab Middle East)"/>
    <s v="Dubai, UAE"/>
    <s v="Qingdao Hightop Biotech Co Ltd"/>
    <s v="http://www.hightopqd.com/"/>
    <s v="Z4.H19"/>
    <m/>
    <m/>
    <m/>
    <m/>
    <m/>
    <m/>
    <s v="No.369 Hedong Road, Hi-tech Industrial Development Zone, Qingdao City, 266112, Shandong Province, China."/>
    <s v="Shandong"/>
    <x v="1"/>
    <s v="China"/>
    <s v="sales@hightopbio.com"/>
    <d v="2026-02-10T00:00:00"/>
    <d v="2026-02-13T00:00:00"/>
    <m/>
    <m/>
    <m/>
    <m/>
  </r>
  <r>
    <n v="8653283888686"/>
    <s v="WHX Labs Dubai (Medlab Middle East)"/>
    <s v="Dubai, UAE"/>
    <s v="Qingdao Raisecare Biological Technology Co., Ltd."/>
    <s v="https://www.qdraisecare.com/"/>
    <s v="Z3.F39"/>
    <m/>
    <m/>
    <m/>
    <m/>
    <m/>
    <m/>
    <s v="188A Zhuzhou Road Laoshan District Qingdao Shandong Province China,266000"/>
    <s v="Shandong"/>
    <x v="1"/>
    <s v="China"/>
    <s v="info@qdraisecare.com"/>
    <d v="2026-02-10T00:00:00"/>
    <d v="2026-02-13T00:00:00"/>
    <m/>
    <m/>
    <m/>
    <m/>
  </r>
  <r>
    <n v="441202848456"/>
    <s v="WHX Labs Dubai (Medlab Middle East)"/>
    <s v="Dubai, UAE"/>
    <s v="Quality Lab Systems (QLS)"/>
    <s v="https://lillidale.co.uk/"/>
    <s v="Z3.D19"/>
    <m/>
    <m/>
    <m/>
    <m/>
    <m/>
    <m/>
    <s v="Pig Oak Farm Wimborne BH21 7DG"/>
    <s v="Wimborne"/>
    <x v="7"/>
    <s v="UK"/>
    <s v="enquiries@lillidale.co.uk"/>
    <d v="2026-02-10T00:00:00"/>
    <d v="2026-02-13T00:00:00"/>
    <m/>
    <m/>
    <m/>
    <m/>
  </r>
  <r>
    <n v="33680226885"/>
    <s v="WHX Labs Dubai (Medlab Middle East)"/>
    <s v="Dubai, UAE"/>
    <s v="QuantaMatrix"/>
    <s v="http://www.quantamatrix.com/"/>
    <s v="Z5.F02"/>
    <m/>
    <m/>
    <m/>
    <m/>
    <m/>
    <m/>
    <s v="Villejuif Biopark 1 mail du Pr Georges Mathe 800 Paris France"/>
    <s v="Paris"/>
    <x v="4"/>
    <s v="France"/>
    <s v="contact@quantamatrix.com"/>
    <d v="2026-02-10T00:00:00"/>
    <d v="2026-02-13T00:00:00"/>
    <m/>
    <m/>
    <m/>
    <m/>
  </r>
  <r>
    <n v="49307659250"/>
    <s v="WHX Labs Dubai (Medlab Middle East)"/>
    <s v="Dubai, UAE"/>
    <s v="quartett Biotechnologie GmbH"/>
    <s v="https://quartett.com/"/>
    <s v="Z6.E39"/>
    <m/>
    <m/>
    <m/>
    <m/>
    <m/>
    <m/>
    <s v="Am Mühlenberg 4 14476 Potsdam"/>
    <s v="Potsdam"/>
    <x v="5"/>
    <s v="Germany"/>
    <s v="service@quartett.com"/>
    <d v="2026-02-10T00:00:00"/>
    <d v="2026-02-13T00:00:00"/>
    <m/>
    <m/>
    <m/>
    <m/>
  </r>
  <r>
    <s v="Not Having"/>
    <s v="WHX Labs Dubai (Medlab Middle East)"/>
    <s v="Dubai, UAE"/>
    <s v="QUIDEL Ortho"/>
    <s v="https://www.quidelortho.com/"/>
    <s v="stand"/>
    <m/>
    <m/>
    <m/>
    <m/>
    <m/>
    <m/>
    <s v="9975 Summers Ridge Road San Diego, CA 92121 USA"/>
    <s v="CA"/>
    <x v="2"/>
    <s v="USA"/>
    <m/>
    <d v="2026-02-10T00:00:00"/>
    <d v="2026-02-13T00:00:00"/>
    <m/>
    <m/>
    <m/>
    <m/>
  </r>
  <r>
    <n v="34977701439"/>
    <s v="WHX Labs Dubai (Medlab Middle East)"/>
    <s v="Dubai, UAE"/>
    <s v="Quimica Clinica Aplicada S.A. (QCA)"/>
    <s v="http://www.qca.es/"/>
    <s v="Z4.J18"/>
    <m/>
    <m/>
    <m/>
    <m/>
    <m/>
    <m/>
    <s v="A7 Km. 1081. Apartado 20 43870 Amposta Spain"/>
    <s v="Amposta"/>
    <x v="10"/>
    <s v="Spain"/>
    <s v="info@qca.es"/>
    <d v="2026-02-10T00:00:00"/>
    <d v="2026-02-13T00:00:00"/>
    <m/>
    <m/>
    <m/>
    <m/>
  </r>
  <r>
    <n v="49615181020"/>
    <s v="WHX Labs Dubai (Medlab Middle East)"/>
    <s v="Dubai, UAE"/>
    <s v="R-Biopharm AG"/>
    <s v="www.r-biopharm.com"/>
    <s v="Z6.G49"/>
    <m/>
    <m/>
    <m/>
    <m/>
    <m/>
    <m/>
    <s v="An der neuen Bergtrasse 17 64297 Darmstadt Germany"/>
    <s v="Darmstadt"/>
    <x v="5"/>
    <s v="Germany"/>
    <s v="info@r-biopharm.de"/>
    <d v="2026-02-10T00:00:00"/>
    <d v="2026-02-13T00:00:00"/>
    <m/>
    <m/>
    <m/>
    <m/>
  </r>
  <r>
    <n v="34934808047"/>
    <s v="WHX Labs Dubai (Medlab Middle East)"/>
    <s v="Dubai, UAE"/>
    <s v="Ral Tecnica Para El Laboratorio Sa"/>
    <s v="https://ral-sa.com/"/>
    <s v="Z1.C50"/>
    <m/>
    <m/>
    <m/>
    <m/>
    <m/>
    <m/>
    <s v="Avda. Mare de Déu de Montserrat, 51 08970 - Sant Joan Despí Barcelona España"/>
    <s v="Barcelona"/>
    <x v="10"/>
    <s v="Spain"/>
    <m/>
    <d v="2026-02-10T00:00:00"/>
    <d v="2026-02-13T00:00:00"/>
    <m/>
    <m/>
    <m/>
    <m/>
  </r>
  <r>
    <n v="441206250484"/>
    <s v="WHX Labs Dubai (Medlab Middle East)"/>
    <s v="Dubai, UAE"/>
    <s v="Rapid Labs Ltd"/>
    <s v="https://www.rapidlabs.co.uk/"/>
    <s v="Z2.L14"/>
    <m/>
    <m/>
    <m/>
    <m/>
    <m/>
    <m/>
    <s v="Unit 2 &amp; 2A Hall Farm Business Centre Church Road Little Bentley Colchester Essex CO7 8SD ENGLAND"/>
    <s v="Essex"/>
    <x v="7"/>
    <s v="UK"/>
    <s v="info@rapidlabs.co.uk"/>
    <d v="2026-02-10T00:00:00"/>
    <d v="2026-02-13T00:00:00"/>
    <m/>
    <m/>
    <m/>
    <m/>
  </r>
  <r>
    <n v="82314274677"/>
    <s v="WHX Labs Dubai (Medlab Middle East)"/>
    <s v="Dubai, UAE"/>
    <s v="Rapigen INC"/>
    <s v="www.rapigen-inc.com"/>
    <s v="Z6.F29"/>
    <m/>
    <m/>
    <m/>
    <m/>
    <m/>
    <m/>
    <s v="2F, 25 Heungan-Daere Gunpo-Si Gyeonggi-do 435862 South Korea"/>
    <s v="Gyeonggi-do"/>
    <x v="1"/>
    <s v="Korea"/>
    <s v="info@rapigen-inc.com"/>
    <d v="2026-02-10T00:00:00"/>
    <d v="2026-02-13T00:00:00"/>
    <m/>
    <m/>
    <m/>
    <m/>
  </r>
  <r>
    <n v="496103300250"/>
    <s v="WHX Labs Dubai (Medlab Middle East)"/>
    <s v="Dubai, UAE"/>
    <s v="Ratiolab GmbH"/>
    <s v="http://www.ratiolab.com/"/>
    <s v="H1.G53"/>
    <m/>
    <m/>
    <m/>
    <m/>
    <m/>
    <m/>
    <s v="Am Siebenstein 12 63303 Dreieich, Deutschland"/>
    <s v="Dreieich"/>
    <x v="5"/>
    <s v="Germany"/>
    <s v="info@ratiolab.com"/>
    <d v="2026-02-10T00:00:00"/>
    <d v="2026-02-13T00:00:00"/>
    <m/>
    <m/>
    <m/>
    <m/>
  </r>
  <r>
    <n v="86755888323"/>
    <s v="WHX Labs Dubai (Medlab Middle East)"/>
    <s v="Dubai, UAE"/>
    <s v="Rayto Life and Analytical Sciences Co,. LTD"/>
    <s v="http://www.rayto.com/?lang=en"/>
    <s v="Z2.C39"/>
    <m/>
    <m/>
    <m/>
    <m/>
    <m/>
    <m/>
    <s v="Rayto Industrial Building，Shuangming Blvd South，East Hi-Tech Park，Guangming New District，518107 Shenzhen， P.R.China"/>
    <s v="Shenzhen"/>
    <x v="1"/>
    <s v="China"/>
    <s v="info@rayto.com"/>
    <d v="2026-02-10T00:00:00"/>
    <d v="2026-02-13T00:00:00"/>
    <m/>
    <m/>
    <m/>
    <m/>
  </r>
  <r>
    <n v="16193898888"/>
    <s v="WHX Labs Dubai (Medlab Middle East)"/>
    <s v="Dubai, UAE"/>
    <s v="REAGEN Inc."/>
    <s v="https://reagen.us/"/>
    <s v="H1.B37"/>
    <m/>
    <m/>
    <m/>
    <m/>
    <m/>
    <m/>
    <s v="7098 Miratech Dr Ste 100-110 San Diego CA 92121-3112"/>
    <s v="CA"/>
    <x v="2"/>
    <s v="USA"/>
    <s v="info@reagenus.com"/>
    <d v="2026-02-10T00:00:00"/>
    <d v="2026-02-13T00:00:00"/>
    <m/>
    <m/>
    <m/>
    <m/>
  </r>
  <r>
    <n v="442086037000"/>
    <s v="WHX Labs Dubai (Medlab Middle East)"/>
    <s v="Dubai, UAE"/>
    <s v="Real Digital International"/>
    <s v="https://real-digital.co.uk/"/>
    <s v="H1.B33"/>
    <m/>
    <m/>
    <m/>
    <m/>
    <m/>
    <m/>
    <s v="Unit 3 Skylon Place Hursey Road Rotherwas Industrial Estate Hereford HR2 6NX"/>
    <s v="Hereford"/>
    <x v="7"/>
    <s v="UK"/>
    <s v="info@real-digital.co.uk"/>
    <d v="2026-02-10T00:00:00"/>
    <d v="2026-02-13T00:00:00"/>
    <m/>
    <m/>
    <m/>
    <m/>
  </r>
  <r>
    <n v="2652281631"/>
    <s v="WHX Labs Dubai (Medlab Middle East)"/>
    <s v="Dubai, UAE"/>
    <s v="Reckon Diagnostics Pvt Ltd"/>
    <s v="http://www.reckondiagnostics.com/"/>
    <s v="Z3.D39"/>
    <m/>
    <m/>
    <m/>
    <m/>
    <m/>
    <m/>
    <s v="3/7, Industrial Estate, Gorwa, Vododara 390 016, Gujarat India"/>
    <s v="Vadodara"/>
    <x v="6"/>
    <s v="India"/>
    <s v="Export@reckondiagnostics.com"/>
    <d v="2026-02-10T00:00:00"/>
    <d v="2026-02-13T00:00:00"/>
    <m/>
    <m/>
    <m/>
    <m/>
  </r>
  <r>
    <n v="90530968947"/>
    <s v="WHX Labs Dubai (Medlab Middle East)"/>
    <s v="Dubai, UAE"/>
    <s v="RED CELL BIOTECHNOLOGY A.S."/>
    <s v="https://www.redcell.com.tr/?lang=en"/>
    <s v="Z6.G59"/>
    <m/>
    <m/>
    <m/>
    <m/>
    <m/>
    <m/>
    <s v="Şerifali, Beyit Sk. No:66/4, 34775 Ümraniye/İstanbul, Turkey"/>
    <s v="İstanbul"/>
    <x v="1"/>
    <s v="Turkey"/>
    <s v="sales@redcell.com"/>
    <d v="2026-02-10T00:00:00"/>
    <d v="2026-02-13T00:00:00"/>
    <m/>
    <m/>
    <m/>
    <m/>
  </r>
  <r>
    <n v="492289268950"/>
    <s v="WHX Labs Dubai (Medlab Middle East)"/>
    <s v="Dubai, UAE"/>
    <s v="Referenzinstitut fuer Bioanalytik"/>
    <s v="https://rfb.bio/"/>
    <s v="H1.F57"/>
    <m/>
    <m/>
    <m/>
    <m/>
    <m/>
    <m/>
    <s v="Friesdorfer Straße 153 53175 Bonn"/>
    <s v="Bonn"/>
    <x v="5"/>
    <s v="Germany"/>
    <s v="info@spmd-rfb.de"/>
    <d v="2026-02-10T00:00:00"/>
    <d v="2026-02-13T00:00:00"/>
    <m/>
    <m/>
    <m/>
    <m/>
  </r>
  <r>
    <n v="442037500870"/>
    <s v="WHX Labs Dubai (Medlab Middle East)"/>
    <s v="Dubai, UAE"/>
    <s v="Regenerus Laboratories Limited"/>
    <s v="https://www.regeneruslabs.me/"/>
    <s v="Z7.A30"/>
    <m/>
    <m/>
    <m/>
    <m/>
    <m/>
    <m/>
    <s v="Aero 14, Redhill Aerodrome, Surrey, Kings Mill Ln, Redhill RH1 5JY, United Kingdom"/>
    <s v="Redhill"/>
    <x v="7"/>
    <s v="UK"/>
    <s v="info@regeneruslabs.com"/>
    <d v="2026-02-10T00:00:00"/>
    <d v="2026-02-13T00:00:00"/>
    <m/>
    <m/>
    <m/>
    <m/>
  </r>
  <r>
    <s v="Not Having"/>
    <s v="WHX Labs Dubai (Medlab Middle East)"/>
    <s v="Dubai, UAE"/>
    <s v="Reliable (Hangzhou) Medical Technology Co.,Ltd"/>
    <m/>
    <s v="Z3.F59"/>
    <m/>
    <m/>
    <m/>
    <m/>
    <m/>
    <m/>
    <s v="Not Having"/>
    <m/>
    <x v="1"/>
    <s v="China"/>
    <m/>
    <d v="2026-02-10T00:00:00"/>
    <d v="2026-02-13T00:00:00"/>
    <m/>
    <m/>
    <m/>
    <m/>
  </r>
  <r>
    <n v="86755865366"/>
    <s v="WHX Labs Dubai (Medlab Middle East)"/>
    <s v="Dubai, UAE"/>
    <s v="Render Biotech Co. Ltd."/>
    <s v="http://www.render-health.com/"/>
    <s v="Z2.H59"/>
    <m/>
    <m/>
    <m/>
    <m/>
    <m/>
    <m/>
    <s v="6K#, Building No.1, Baisha Emerging Industry Zone, Shahexi Road, Nanshan District, 518052, Shenzhen, China"/>
    <s v="Shenzhen"/>
    <x v="1"/>
    <s v="China"/>
    <s v="info@render-health.com"/>
    <d v="2026-02-10T00:00:00"/>
    <d v="2026-02-13T00:00:00"/>
    <m/>
    <m/>
    <m/>
    <m/>
  </r>
  <r>
    <n v="16044566010"/>
    <s v="WHX Labs Dubai (Medlab Middle East)"/>
    <s v="Dubai, UAE"/>
    <s v="Response Biomedical Corp"/>
    <s v="http://responsebio.com/"/>
    <s v="Z6.A01"/>
    <m/>
    <m/>
    <m/>
    <m/>
    <m/>
    <m/>
    <s v="1781 W 75th Ave, Vancouver, BC V6P 6P2, Canada"/>
    <s v="Vancouver"/>
    <x v="2"/>
    <s v="Canada"/>
    <s v="customersupport@responsebio.com"/>
    <d v="2026-02-10T00:00:00"/>
    <d v="2026-02-13T00:00:00"/>
    <m/>
    <m/>
    <m/>
    <m/>
  </r>
  <r>
    <n v="496994323079"/>
    <s v="WHX Labs Dubai (Medlab Middle East)"/>
    <s v="Dubai, UAE"/>
    <s v="Rhyton Solutions GmbH"/>
    <s v="https://rhyton.de/"/>
    <s v="Z3.D17"/>
    <m/>
    <m/>
    <m/>
    <m/>
    <m/>
    <m/>
    <s v="Eberschenweg 92, 60433, Frankfurt am Main, Germany"/>
    <s v="Frankfurt"/>
    <x v="5"/>
    <s v="Germany"/>
    <s v="info@rhyton.de"/>
    <d v="2026-02-10T00:00:00"/>
    <d v="2026-02-13T00:00:00"/>
    <m/>
    <m/>
    <m/>
    <m/>
  </r>
  <r>
    <n v="8228389511"/>
    <s v="WHX Labs Dubai (Medlab Middle East)"/>
    <s v="Dubai, UAE"/>
    <s v="RM Life Science Co Ltd"/>
    <s v="https://rmlife.co.kr/"/>
    <s v="Z3.D30"/>
    <m/>
    <m/>
    <m/>
    <m/>
    <m/>
    <m/>
    <s v="1310, 212, Gasan digital 1-ro, Geumcheon-gu, Seoul, Republic of Korea"/>
    <s v="Seoul"/>
    <x v="1"/>
    <s v="Korea"/>
    <s v="rm01075@hanmail.net"/>
    <d v="2026-02-10T00:00:00"/>
    <d v="2026-02-13T00:00:00"/>
    <m/>
    <m/>
    <m/>
    <m/>
  </r>
  <r>
    <n v="49304044087"/>
    <s v="WHX Labs Dubai (Medlab Middle East)"/>
    <s v="Dubai, UAE"/>
    <s v="ROBERT RIELE GmbH &amp; Co KG"/>
    <s v="https://riele.de/"/>
    <s v="Z6.E31"/>
    <m/>
    <m/>
    <m/>
    <m/>
    <m/>
    <m/>
    <s v="Kurfuerstenstrasse 75-79 13467 Berlin Germany"/>
    <s v="Berlin"/>
    <x v="5"/>
    <s v="Germany"/>
    <s v="info@riele.de"/>
    <d v="2026-02-10T00:00:00"/>
    <d v="2026-02-13T00:00:00"/>
    <m/>
    <m/>
    <m/>
    <m/>
  </r>
  <r>
    <n v="8651382230636"/>
    <s v="WHX Labs Dubai (Medlab Middle East)"/>
    <s v="Dubai, UAE"/>
    <s v="ROTEST LABWARE MANUFACTURING CO., LTD."/>
    <s v="http://www.hmrotest.com"/>
    <s v="Z1.H19"/>
    <m/>
    <m/>
    <m/>
    <m/>
    <m/>
    <m/>
    <s v="No. 188, Jiancai Road, High-Tech Zone, Haimen City, Jiangsu Province, China"/>
    <s v="Jiangsu"/>
    <x v="1"/>
    <s v="China"/>
    <m/>
    <d v="2026-02-10T00:00:00"/>
    <d v="2026-02-13T00:00:00"/>
    <m/>
    <m/>
    <m/>
    <m/>
  </r>
  <r>
    <n v="2134402554867"/>
    <s v="WHX Labs Dubai (Medlab Middle East)"/>
    <s v="Dubai, UAE"/>
    <s v="Sadid Group"/>
    <s v="https://groupsadid.com/"/>
    <s v="Z1.F50"/>
    <m/>
    <m/>
    <m/>
    <m/>
    <m/>
    <m/>
    <s v="Local 2, Siège principal 357 Parc, Kouba 16055, Algeria"/>
    <s v="Kouba"/>
    <x v="1"/>
    <s v="Algeria"/>
    <s v="contact@groupsadid.com"/>
    <d v="2026-02-10T00:00:00"/>
    <d v="2026-02-13T00:00:00"/>
    <m/>
    <m/>
    <m/>
    <m/>
  </r>
  <r>
    <n v="8657189712897"/>
    <s v="WHX Labs Dubai (Medlab Middle East)"/>
    <s v="Dubai, UAE"/>
    <s v="Safecare Biotech (Hangzhou) Co.,Ltd."/>
    <s v="https://www.safecare.com.cn/"/>
    <s v="Z2.A31"/>
    <m/>
    <m/>
    <m/>
    <m/>
    <m/>
    <m/>
    <s v="Bldg 2, No 2628 Yuhangtang RD，Hangzhou, 311121 China"/>
    <s v="Hangzhou"/>
    <x v="1"/>
    <s v="China"/>
    <s v="admin@safecare.com.cn"/>
    <d v="2026-02-10T00:00:00"/>
    <d v="2026-02-13T00:00:00"/>
    <m/>
    <m/>
    <m/>
    <m/>
  </r>
  <r>
    <n v="8618105829268"/>
    <s v="WHX Labs Dubai (Medlab Middle East)"/>
    <s v="Dubai, UAE"/>
    <s v="Safheal (HangZhou) Biotech Co.,Ltd"/>
    <s v="http://www.safheal.com/"/>
    <s v="Z3.F11"/>
    <m/>
    <m/>
    <m/>
    <m/>
    <m/>
    <m/>
    <s v="2nd Floor, No. 3 Factory Building, No. 489, Wenyun Road, Tangpu Industrial Park, Dipu Street, Anji County, Huzhou City, Zhejiang"/>
    <s v="Zhejiang"/>
    <x v="1"/>
    <s v="China"/>
    <s v="sales@seinofy.com"/>
    <d v="2026-02-10T00:00:00"/>
    <d v="2026-02-13T00:00:00"/>
    <m/>
    <m/>
    <m/>
    <m/>
  </r>
  <r>
    <n v="2762224808"/>
    <s v="WHX Labs Dubai (Medlab Middle East)"/>
    <s v="Dubai, UAE"/>
    <s v="Sagar Rubber Products Pvt Ltd"/>
    <s v="https://sagarrubber.com/"/>
    <s v="Z5.D48"/>
    <m/>
    <m/>
    <m/>
    <m/>
    <m/>
    <m/>
    <s v="143, GIDC-II, Modhera Road, Dediyasan, Mehsana - 384002. Gujarat, INDIA"/>
    <s v="Mehsana"/>
    <x v="6"/>
    <s v="India"/>
    <s v="marketing@sagarrubber.com"/>
    <d v="2026-02-10T00:00:00"/>
    <d v="2026-02-13T00:00:00"/>
    <m/>
    <m/>
    <m/>
    <m/>
  </r>
  <r>
    <n v="390854211958"/>
    <s v="WHX Labs Dubai (Medlab Middle East)"/>
    <s v="Dubai, UAE"/>
    <s v="Sanymed SAS"/>
    <s v="https://www.sanymed.it/en/"/>
    <s v="Z5.H01"/>
    <m/>
    <m/>
    <m/>
    <m/>
    <m/>
    <m/>
    <s v="p.zza Pierangeli 41/42 65124 Pescara - Italy"/>
    <s v="Pescara"/>
    <x v="3"/>
    <s v="Italy"/>
    <s v="info@sanymed.it"/>
    <d v="2026-02-10T00:00:00"/>
    <d v="2026-02-13T00:00:00"/>
    <m/>
    <m/>
    <m/>
    <m/>
  </r>
  <r>
    <n v="97143888080"/>
    <s v="WHX Labs Dubai (Medlab Middle East)"/>
    <s v="Dubai, UAE"/>
    <s v="Sarstedt International GmbH-Rep Office"/>
    <s v="www.sarstedt.com"/>
    <s v="Z5.H29"/>
    <m/>
    <m/>
    <m/>
    <m/>
    <m/>
    <m/>
    <s v="P.O. Box: 334059 United Arab Emirates"/>
    <s v="Dubai"/>
    <x v="0"/>
    <s v="U.A.E."/>
    <s v="info@sarstedt.com"/>
    <d v="2026-02-10T00:00:00"/>
    <d v="2026-02-13T00:00:00"/>
    <m/>
    <m/>
    <m/>
    <m/>
  </r>
  <r>
    <n v="966501542020"/>
    <s v="WHX Labs Dubai (Medlab Middle East)"/>
    <s v="Dubai, UAE"/>
    <s v="Saudi Accreditation Center"/>
    <s v="https://www.saac.gov.sa/ar"/>
    <s v="H1.C10"/>
    <m/>
    <m/>
    <m/>
    <m/>
    <m/>
    <m/>
    <s v="District, 6997 Olaya Road - North of Anas Bin Malik Road Riyadh - Al-Yasmeen, Riyadh 13325, Saudi Arabia"/>
    <s v="Riyadh"/>
    <x v="0"/>
    <s v="Saudi Arabia"/>
    <m/>
    <d v="2026-02-10T00:00:00"/>
    <d v="2026-02-13T00:00:00"/>
    <m/>
    <m/>
    <m/>
    <m/>
  </r>
  <r>
    <n v="966504957748"/>
    <s v="WHX Labs Dubai (Medlab Middle East)"/>
    <s v="Dubai, UAE"/>
    <s v="Saudi Society For Clinical Chemistry"/>
    <s v="https://sscc.med.sa/"/>
    <s v="Z1.E10"/>
    <m/>
    <m/>
    <m/>
    <m/>
    <m/>
    <m/>
    <s v="Riyadh Saudi Arabia"/>
    <s v="Riyadh"/>
    <x v="0"/>
    <s v="Saudi Arabia"/>
    <m/>
    <d v="2026-02-10T00:00:00"/>
    <d v="2026-02-13T00:00:00"/>
    <m/>
    <m/>
    <m/>
    <m/>
  </r>
  <r>
    <n v="97142347500"/>
    <s v="WHX Labs Dubai (Medlab Middle East)"/>
    <s v="Dubai, UAE"/>
    <s v="Saygen Genetics"/>
    <s v="https://www.thesaygen.com/"/>
    <s v="Z2.J01"/>
    <m/>
    <m/>
    <m/>
    <m/>
    <m/>
    <m/>
    <s v="Dubai, U A E"/>
    <s v="Dubai"/>
    <x v="0"/>
    <s v="U.A.E."/>
    <s v="info@thesaygen.com"/>
    <d v="2026-02-10T00:00:00"/>
    <d v="2026-02-13T00:00:00"/>
    <m/>
    <m/>
    <m/>
    <m/>
  </r>
  <r>
    <n v="863180650206"/>
    <s v="WHX Labs Dubai (Medlab Middle East)"/>
    <s v="Dubai, UAE"/>
    <s v="SD Biosensor Inc"/>
    <s v="https://www.sdbiosensor.com/"/>
    <s v="Z5.H30"/>
    <m/>
    <m/>
    <m/>
    <m/>
    <m/>
    <m/>
    <s v="C-4&amp;5Floor, 16, Deogyeong-daero 1556beon-gil, Yeongtong-gu, Suwon-si, Gyeonggi-do, 16690, REPUBLIC OF KOREA"/>
    <s v="Gyeonggi-do"/>
    <x v="1"/>
    <s v="Korea"/>
    <s v="sales@sdbiosensor.com"/>
    <d v="2026-02-10T00:00:00"/>
    <d v="2026-02-13T00:00:00"/>
    <m/>
    <m/>
    <m/>
    <m/>
  </r>
  <r>
    <n v="86755282356"/>
    <s v="WHX Labs Dubai (Medlab Middle East)"/>
    <s v="Dubai, UAE"/>
    <s v="Seamaty Diagnostic Co.,Ltd"/>
    <s v="http://cn.seamaty.com/"/>
    <s v="Z2.E50"/>
    <m/>
    <m/>
    <m/>
    <m/>
    <m/>
    <m/>
    <s v="19th, Floor, Building B, High-Tech Park, Guangqiao Road, Guangming. 518107Shenzhen"/>
    <s v="Guangdong"/>
    <x v="1"/>
    <s v="China"/>
    <s v="sales@seamaty.com"/>
    <d v="2026-02-10T00:00:00"/>
    <d v="2026-02-13T00:00:00"/>
    <m/>
    <m/>
    <m/>
    <m/>
  </r>
  <r>
    <n v="43505502500"/>
    <s v="WHX Labs Dubai (Medlab Middle East)"/>
    <s v="Dubai, UAE"/>
    <s v="Seibersdorf Labor GmbH"/>
    <s v="https://www.seibersdorf-laboratories.at/home"/>
    <s v="Z6.F32"/>
    <m/>
    <m/>
    <m/>
    <m/>
    <m/>
    <m/>
    <s v="TECH Campus Seibersdorf 2444 Seibersdorf Austria"/>
    <s v="Seibersdorf"/>
    <x v="8"/>
    <s v="Austria"/>
    <s v="office@seibersdorf-laboratories.at"/>
    <d v="2026-02-10T00:00:00"/>
    <d v="2026-02-13T00:00:00"/>
    <m/>
    <m/>
    <m/>
    <m/>
  </r>
  <r>
    <n v="8657181957782"/>
    <s v="WHX Labs Dubai (Medlab Middle East)"/>
    <s v="Dubai, UAE"/>
    <s v="Sejoy Biomedical Co., Ltd."/>
    <s v="https://www.sejoy.com/"/>
    <s v="Z1.H31"/>
    <m/>
    <m/>
    <m/>
    <m/>
    <m/>
    <m/>
    <s v="Area C, Building 2, No.365, Wuzhou Road, Yuhang Economic Development Zone, Hangzhou City, 311100, Zhejiang, China"/>
    <s v="Zhejiang"/>
    <x v="1"/>
    <s v="China"/>
    <s v="poct@sejoy.com"/>
    <d v="2026-02-10T00:00:00"/>
    <d v="2026-02-13T00:00:00"/>
    <m/>
    <m/>
    <m/>
    <m/>
  </r>
  <r>
    <n v="17816527800"/>
    <s v="WHX Labs Dubai (Medlab Middle East)"/>
    <s v="Dubai, UAE"/>
    <s v="Sekisui Diagnostics LLC"/>
    <s v="https://sekisuidiagnostics.com/"/>
    <s v="Z5.E20"/>
    <m/>
    <m/>
    <m/>
    <m/>
    <m/>
    <m/>
    <s v="One Wall Street Burlington, MA 01803 USA"/>
    <s v="MA"/>
    <x v="2"/>
    <s v="USA"/>
    <s v="questions@sekisui-dx.com"/>
    <d v="2026-02-10T00:00:00"/>
    <d v="2026-02-13T00:00:00"/>
    <m/>
    <m/>
    <m/>
    <m/>
  </r>
  <r>
    <n v="8455223400"/>
    <s v="WHX Labs Dubai (Medlab Middle East)"/>
    <s v="Dubai, UAE"/>
    <s v="Sensa Core Medical Instrumentation Pvt Ltd"/>
    <s v="https://www.sensacore.com/"/>
    <s v="H1.E59"/>
    <m/>
    <m/>
    <m/>
    <m/>
    <m/>
    <m/>
    <s v="Plot Number: 3, EPIP Zone, Pashamylaram, Sangareddy (Dist.), Hyderabad - 502307, Telangana, India."/>
    <s v="Telangana"/>
    <x v="6"/>
    <s v="India"/>
    <s v="Info@sensacore.com"/>
    <d v="2026-02-10T00:00:00"/>
    <d v="2026-02-13T00:00:00"/>
    <m/>
    <m/>
    <m/>
    <m/>
  </r>
  <r>
    <n v="39023455141"/>
    <s v="WHX Labs Dubai (Medlab Middle East)"/>
    <s v="Dubai, UAE"/>
    <s v="Sentinel Ch. Spa"/>
    <s v="www.sentineldiagnostics.com"/>
    <s v="Z5.G40"/>
    <m/>
    <m/>
    <m/>
    <m/>
    <m/>
    <m/>
    <s v="Via Robert Koch 2 20152 Milan MI Italy"/>
    <s v="Milan MI"/>
    <x v="3"/>
    <s v="Italy"/>
    <s v="sentinel@sentinel.it"/>
    <d v="2026-02-10T00:00:00"/>
    <d v="2026-02-13T00:00:00"/>
    <m/>
    <m/>
    <m/>
    <m/>
  </r>
  <r>
    <n v="493376779110"/>
    <s v="WHX Labs Dubai (Medlab Middle East)"/>
    <s v="Dubai, UAE"/>
    <s v="Seramun Diagnostica Gmbh"/>
    <s v="https://www.seramun.com/en/"/>
    <s v="Z6.E32"/>
    <m/>
    <m/>
    <m/>
    <m/>
    <m/>
    <m/>
    <s v="Spreenhagener Str. 1 15754 Heidesee Germany"/>
    <s v="Heidesee"/>
    <x v="5"/>
    <s v="Germany"/>
    <s v="info@seramun.com"/>
    <d v="2026-02-10T00:00:00"/>
    <d v="2026-02-13T00:00:00"/>
    <m/>
    <m/>
    <m/>
    <m/>
  </r>
  <r>
    <n v="4766858900"/>
    <s v="WHX Labs Dubai (Medlab Middle East)"/>
    <s v="Dubai, UAE"/>
    <s v="Sero AS"/>
    <s v="https://www.sero.no/"/>
    <s v="Z1.G59"/>
    <m/>
    <m/>
    <m/>
    <m/>
    <m/>
    <m/>
    <s v="Stasjonsveien 44, 1396 Hvalstad, Norway"/>
    <s v="Hvalstad"/>
    <x v="1"/>
    <s v="Norway"/>
    <m/>
    <d v="2026-02-10T00:00:00"/>
    <d v="2026-02-13T00:00:00"/>
    <m/>
    <m/>
    <m/>
    <m/>
  </r>
  <r>
    <n v="865333917816"/>
    <s v="WHX Labs Dubai (Medlab Middle East)"/>
    <s v="Dubai, UAE"/>
    <s v="Shandong Aosaite Medical Devices Co.,Ltd."/>
    <s v="https://www.andehealthcare.com/"/>
    <s v="Z3.F10"/>
    <m/>
    <m/>
    <m/>
    <m/>
    <m/>
    <m/>
    <s v="No. 999, Zunxian Road, New &amp; Hi-Tech Zone, Zibo 255086, Shandong, P. R. China"/>
    <s v="Shandong"/>
    <x v="1"/>
    <s v="China"/>
    <s v="trade@andemed.com"/>
    <d v="2026-02-10T00:00:00"/>
    <d v="2026-02-13T00:00:00"/>
    <m/>
    <m/>
    <m/>
    <m/>
  </r>
  <r>
    <n v="865308671555"/>
    <s v="WHX Labs Dubai (Medlab Middle East)"/>
    <s v="Dubai, UAE"/>
    <s v="Shandong Chengwu Medical Products Factory"/>
    <s v="https://www.chengwumed.com/"/>
    <s v="Z2.A13"/>
    <m/>
    <m/>
    <m/>
    <m/>
    <m/>
    <m/>
    <s v="Southern End Of Quancheng Road, Chengwu County, Shandong Province, China"/>
    <s v="Shandong"/>
    <x v="1"/>
    <s v="China"/>
    <s v="info@chengwumedical.com"/>
    <d v="2026-02-10T00:00:00"/>
    <d v="2026-02-13T00:00:00"/>
    <m/>
    <m/>
    <m/>
    <m/>
  </r>
  <r>
    <n v="8653161328777"/>
    <s v="WHX Labs Dubai (Medlab Middle East)"/>
    <s v="Dubai, UAE"/>
    <s v="Shandong Lianfa Medical Plastic Products Co.,Ltd"/>
    <s v="https://www.linkfarmedical.com/"/>
    <s v="Z2.E19"/>
    <m/>
    <m/>
    <m/>
    <m/>
    <m/>
    <m/>
    <s v="No.1 Shuangshan Sanjian Road, 250200 Zhangqiu City, Jinan, Shandong, PEOPLE'S REUPLIC OF CHINA"/>
    <s v="Shandong"/>
    <x v="1"/>
    <s v="China"/>
    <s v="linkfar@sdlianfa.com"/>
    <d v="2026-02-10T00:00:00"/>
    <d v="2026-02-13T00:00:00"/>
    <m/>
    <m/>
    <m/>
    <m/>
  </r>
  <r>
    <n v="862167181107"/>
    <s v="WHX Labs Dubai (Medlab Middle East)"/>
    <s v="Dubai, UAE"/>
    <s v="Shanghai BioGerm Medical Technology Co., Ltd"/>
    <s v="https://www.bio-germ.com/"/>
    <s v="Z2.B30"/>
    <m/>
    <m/>
    <m/>
    <m/>
    <m/>
    <m/>
    <s v="Building 3, No.1588 Huhang Road, Fengxian District, Shanghai, China"/>
    <s v="Shanghai "/>
    <x v="1"/>
    <s v="China"/>
    <s v="sales@biogiox.com"/>
    <d v="2026-02-10T00:00:00"/>
    <d v="2026-02-13T00:00:00"/>
    <m/>
    <m/>
    <m/>
    <m/>
  </r>
  <r>
    <n v="862155139199"/>
    <s v="WHX Labs Dubai (Medlab Middle East)"/>
    <s v="Dubai, UAE"/>
    <s v="Shanghai Dongsin Exhibition Service Co., Ltd"/>
    <s v="http://en.dongsinexpo.com/"/>
    <s v="stand"/>
    <m/>
    <m/>
    <m/>
    <m/>
    <m/>
    <m/>
    <s v="Room 706, Building 1, route 1505, Lianhang Road, Shanghai China"/>
    <s v="Shanghai "/>
    <x v="1"/>
    <s v="China"/>
    <s v="info@dongsinexpo.com"/>
    <d v="2026-02-10T00:00:00"/>
    <d v="2026-02-13T00:00:00"/>
    <m/>
    <m/>
    <m/>
    <m/>
  </r>
  <r>
    <n v="862138015525"/>
    <s v="WHX Labs Dubai (Medlab Middle East)"/>
    <s v="Dubai, UAE"/>
    <s v="Shanghai Kinbio Tech. Co., Ltd"/>
    <s v="https://www.kinbio.com/"/>
    <s v="Z3.G11"/>
    <m/>
    <m/>
    <m/>
    <m/>
    <m/>
    <m/>
    <s v="No. 901, Renyi Village, Xinchang Town, Pudong New District, Shanghai 201314, China"/>
    <s v="Shanghai "/>
    <x v="1"/>
    <s v="China"/>
    <s v="marketing@goldbio.cn"/>
    <d v="2026-02-10T00:00:00"/>
    <d v="2026-02-13T00:00:00"/>
    <m/>
    <m/>
    <m/>
    <m/>
  </r>
  <r>
    <n v="8618201821288"/>
    <s v="WHX Labs Dubai (Medlab Middle East)"/>
    <s v="Dubai, UAE"/>
    <s v="Shanghai Orsin Medical Technology Co., Ltd."/>
    <s v="http://www.orsins.com/"/>
    <s v="Z1.G50"/>
    <m/>
    <m/>
    <m/>
    <m/>
    <m/>
    <m/>
    <s v="No.599 Wanhua Road, Zhelin Town, Fengxian Area, Shanghai CHINA"/>
    <s v="Shanghai"/>
    <x v="1"/>
    <s v="China"/>
    <m/>
    <d v="2026-02-10T00:00:00"/>
    <d v="2026-02-13T00:00:00"/>
    <m/>
    <m/>
    <m/>
    <m/>
  </r>
  <r>
    <n v="86215072020"/>
    <s v="WHX Labs Dubai (Medlab Middle East)"/>
    <s v="Dubai, UAE"/>
    <s v="Shanghai Rendu Biotechnology Co.,Ltd"/>
    <m/>
    <s v="Z2.F18"/>
    <m/>
    <m/>
    <m/>
    <m/>
    <m/>
    <m/>
    <s v="Block A, building 15, NO.528 Ruiqing Road, East District, Zhangjiang High Tech Park, Shanghai, P.R .China"/>
    <s v="Shanghai "/>
    <x v="1"/>
    <s v="China"/>
    <s v="sales@rdbio.com"/>
    <d v="2026-02-10T00:00:00"/>
    <d v="2026-02-13T00:00:00"/>
    <m/>
    <m/>
    <m/>
    <m/>
  </r>
  <r>
    <n v="862164425812"/>
    <s v="WHX Labs Dubai (Medlab Middle East)"/>
    <s v="Dubai, UAE"/>
    <s v="Shanghai Rongsheng Biotech Co., Ltd."/>
    <s v="http://rsbio.com/en/"/>
    <s v="Z2.E10"/>
    <m/>
    <m/>
    <m/>
    <m/>
    <m/>
    <m/>
    <s v="No. 888, Xiangyang Road, Minhang District, Shanghai"/>
    <s v="Shanghai"/>
    <x v="1"/>
    <s v="China"/>
    <s v="rs@rsbio.com"/>
    <d v="2026-02-10T00:00:00"/>
    <d v="2026-02-13T00:00:00"/>
    <m/>
    <m/>
    <m/>
    <m/>
  </r>
  <r>
    <n v="862163064214"/>
    <s v="WHX Labs Dubai (Medlab Middle East)"/>
    <s v="Dubai, UAE"/>
    <s v="Shanghai Sanch Medical Instrument Co Ltd"/>
    <s v="http://www.shmef.com/"/>
    <s v="Z3.G12"/>
    <m/>
    <m/>
    <m/>
    <m/>
    <m/>
    <m/>
    <s v="515, Jujiaqiao Road, Shanghai, China"/>
    <s v="Shanghai"/>
    <x v="1"/>
    <s v="China"/>
    <s v="info_smef@126.com"/>
    <d v="2026-02-10T00:00:00"/>
    <d v="2026-02-13T00:00:00"/>
    <m/>
    <m/>
    <m/>
    <m/>
  </r>
  <r>
    <n v="86215079809"/>
    <s v="WHX Labs Dubai (Medlab Middle East)"/>
    <s v="Dubai, UAE"/>
    <s v="Shanghai Sun Biotech Co.,Ltd"/>
    <s v="www.sunbiote.com"/>
    <s v="Z2.G39"/>
    <m/>
    <m/>
    <m/>
    <m/>
    <m/>
    <m/>
    <s v="No.3419, Jindu Road, Xinzhuang Industrial Zone, Shanghai"/>
    <s v="Shanghai "/>
    <x v="1"/>
    <s v="China"/>
    <s v="sungj@sunbiote.com"/>
    <d v="2026-02-10T00:00:00"/>
    <d v="2026-02-13T00:00:00"/>
    <m/>
    <m/>
    <m/>
    <m/>
  </r>
  <r>
    <n v="862134637136"/>
    <s v="WHX Labs Dubai (Medlab Middle East)"/>
    <s v="Dubai, UAE"/>
    <s v="Shanghai Tanon Life Science Co.,Ltd."/>
    <s v="http://en.biotanon.com/"/>
    <s v="Z3.G16A"/>
    <m/>
    <m/>
    <m/>
    <m/>
    <m/>
    <m/>
    <s v="floor 10, building 6, No. 10, oasis Ring Road, Pujiang Town, Minhang District, Shanghai"/>
    <s v="Shanghai"/>
    <x v="1"/>
    <s v="China"/>
    <s v="info@biotanon.com"/>
    <d v="2026-02-10T00:00:00"/>
    <d v="2026-02-13T00:00:00"/>
    <m/>
    <m/>
    <m/>
    <m/>
  </r>
  <r>
    <n v="862157687666"/>
    <s v="WHX Labs Dubai (Medlab Middle East)"/>
    <s v="Dubai, UAE"/>
    <s v="Shanghai Xunda Medical Instrument Co.,Ltd."/>
    <s v="http://www.xunda-med.com/"/>
    <s v="Z2.H16"/>
    <m/>
    <s v="Bing Li"/>
    <m/>
    <m/>
    <m/>
    <m/>
    <s v="No. 525 Xinge Road, Songjiang District, Shanghai, China"/>
    <s v="Shanghai"/>
    <x v="1"/>
    <s v="China"/>
    <s v="xunda@xunda-med.com"/>
    <d v="2026-02-10T00:00:00"/>
    <d v="2026-02-13T00:00:00"/>
    <m/>
    <m/>
    <m/>
    <m/>
  </r>
  <r>
    <n v="8675523426650"/>
    <s v="WHX Labs Dubai (Medlab Middle East)"/>
    <s v="Dubai, UAE"/>
    <s v="Shenzhen AmTech Bioengineering Ltd., Inc."/>
    <s v="http://www.amtechbe.com/en"/>
    <s v="Z2.F36"/>
    <m/>
    <m/>
    <m/>
    <m/>
    <m/>
    <m/>
    <s v="9th floor, Building A1, Guangming Science Park, No. 3009, Guanguang Road, Fenghuang Street, Guangming District, Shenzhen"/>
    <s v="Shenzhen"/>
    <x v="1"/>
    <s v="China"/>
    <s v="amtec@amtechbe.com"/>
    <d v="2026-02-10T00:00:00"/>
    <d v="2026-02-13T00:00:00"/>
    <m/>
    <m/>
    <m/>
    <m/>
  </r>
  <r>
    <n v="8618138281191"/>
    <s v="WHX Labs Dubai (Medlab Middle East)"/>
    <s v="Dubai, UAE"/>
    <s v="SHENZHEN BSKC BIOTECH CO.,LTD"/>
    <s v="https://www.bskbasic.com/"/>
    <s v="Z3.F19"/>
    <m/>
    <m/>
    <m/>
    <m/>
    <m/>
    <m/>
    <s v="2/F，Building 1, No. 10 Maotian Road, Kengzi Street, Pingshan District, Shenzhen City, China 518118"/>
    <s v="Shenzhen"/>
    <x v="1"/>
    <s v="China"/>
    <s v="sales@bskbasic.com"/>
    <d v="2026-02-10T00:00:00"/>
    <d v="2026-02-13T00:00:00"/>
    <m/>
    <m/>
    <m/>
    <m/>
  </r>
  <r>
    <n v="8675586967525"/>
    <s v="WHX Labs Dubai (Medlab Middle East)"/>
    <s v="Dubai, UAE"/>
    <s v="ShenZhen Channel Biotechnology Co.,Ltd"/>
    <s v="http://www.szchenna.com/"/>
    <s v="Z1.B59"/>
    <m/>
    <m/>
    <m/>
    <m/>
    <m/>
    <m/>
    <s v="701, East Block, 9th Building, Tianliao Industrial Zone A, Taoyuan Street, Nanshan District, Shenzhen, Guangdong, 518000, P.R. China"/>
    <s v="Guangdong"/>
    <x v="1"/>
    <s v="China"/>
    <m/>
    <d v="2026-02-10T00:00:00"/>
    <d v="2026-02-13T00:00:00"/>
    <m/>
    <m/>
    <m/>
    <m/>
  </r>
  <r>
    <n v="8675526431236"/>
    <s v="WHX Labs Dubai (Medlab Middle East)"/>
    <s v="Dubai, UAE"/>
    <s v="Shenzhen Comen Medical Instruments Co Ltd"/>
    <s v="https://en.comen.com/"/>
    <s v="H1.D31"/>
    <m/>
    <m/>
    <m/>
    <m/>
    <m/>
    <m/>
    <s v="No.2 FIYTA Timepiece Building, Nanhuan Avenue, Gongming Sub-district, Guangming District, Shenzhen, 518106, Guangdong.China"/>
    <s v="Guangdong"/>
    <x v="1"/>
    <s v="China"/>
    <s v="info@szcomen.com"/>
    <d v="2026-02-10T00:00:00"/>
    <d v="2026-02-13T00:00:00"/>
    <m/>
    <m/>
    <m/>
    <m/>
  </r>
  <r>
    <n v="8675526601910"/>
    <s v="WHX Labs Dubai (Medlab Middle East)"/>
    <s v="Dubai, UAE"/>
    <s v="Shenzhen Drawray Biotech Co., Ltd"/>
    <s v="https://en.szdrawray.com/"/>
    <s v="Z6.J40"/>
    <m/>
    <m/>
    <m/>
    <m/>
    <m/>
    <m/>
    <s v="Room 301, Kingsignal Building 1, No.50, Baolong 2nd Road, Baolong Subdistrict, Longgang District, Shenzhen, China"/>
    <s v="Shenzhen"/>
    <x v="1"/>
    <s v="China"/>
    <s v="info@szdrawray.com"/>
    <d v="2026-02-10T00:00:00"/>
    <d v="2026-02-13T00:00:00"/>
    <m/>
    <m/>
    <m/>
    <m/>
  </r>
  <r>
    <n v="86755260080"/>
    <s v="WHX Labs Dubai (Medlab Middle East)"/>
    <s v="Dubai, UAE"/>
    <s v="Shenzhen Dymind Biotechnology CO., LTD."/>
    <s v="http://www.dymind.com.cn/"/>
    <s v="Z4.F30"/>
    <m/>
    <m/>
    <m/>
    <m/>
    <m/>
    <m/>
    <s v="2/F, Nanfeng Building B Nanshan Yungu Innovation Industrial Park Shenzhen Guangdong 518055 China"/>
    <s v="Guangdong"/>
    <x v="1"/>
    <s v="China"/>
    <s v="intl@dymind.com"/>
    <d v="2026-02-10T00:00:00"/>
    <d v="2026-02-13T00:00:00"/>
    <m/>
    <m/>
    <m/>
    <m/>
  </r>
  <r>
    <n v="8675589664600"/>
    <s v="WHX Labs Dubai (Medlab Middle East)"/>
    <s v="Dubai, UAE"/>
    <s v="Shenzhen Hailife Biotechnology Co., Ltd."/>
    <s v="http://www.hailifebio.com/"/>
    <s v="Z2.F11"/>
    <m/>
    <m/>
    <m/>
    <m/>
    <m/>
    <m/>
    <s v="A-214, Life Science Park Branch3, No.22, Jinxiu Road, Jinsha Community, Kengzi Street, Pingshan District, Shenzhen, Guangdong Province, 518000, P.R. China"/>
    <s v="Guangdong"/>
    <x v="1"/>
    <s v="China"/>
    <s v="sales@hailife.com.cn"/>
    <d v="2026-02-10T00:00:00"/>
    <d v="2026-02-13T00:00:00"/>
    <m/>
    <m/>
    <m/>
    <m/>
  </r>
  <r>
    <n v="8675528935967"/>
    <s v="WHX Labs Dubai (Medlab Middle East)"/>
    <s v="Dubai, UAE"/>
    <s v="Shenzhen Heto Medical Tech Co. LTD"/>
    <s v="https://www.hetomedical.com/"/>
    <s v="Z4.G40"/>
    <m/>
    <m/>
    <m/>
    <m/>
    <m/>
    <m/>
    <s v="4/F Building No.4, Shenzhen Environmental Protection Industrial Park, No.31 Makan South Road, Nanshan District, Shenzhen, 518000, P.R.China"/>
    <s v="Shenzhen"/>
    <x v="1"/>
    <s v="China"/>
    <s v="sales@hetomedical.com"/>
    <d v="2026-02-10T00:00:00"/>
    <d v="2026-02-13T00:00:00"/>
    <m/>
    <m/>
    <m/>
    <m/>
  </r>
  <r>
    <n v="8675529016066"/>
    <s v="WHX Labs Dubai (Medlab Middle East)"/>
    <s v="Dubai, UAE"/>
    <s v="Shenzhen Lifotronic Technology Co., Ltd."/>
    <s v="https://en.lifotronic.com/"/>
    <s v="Z4.H20"/>
    <m/>
    <m/>
    <m/>
    <m/>
    <m/>
    <m/>
    <s v="8 Qiuzhi East Road, Guancheng Community, Guanhu Street, Longhua District, Shenzhen 518110, China"/>
    <s v="Shenzhen"/>
    <x v="1"/>
    <s v="China"/>
    <s v="inter@lifotronic.com"/>
    <d v="2026-02-10T00:00:00"/>
    <d v="2026-02-13T00:00:00"/>
    <m/>
    <m/>
    <m/>
    <m/>
  </r>
  <r>
    <n v="86755287019"/>
    <s v="WHX Labs Dubai (Medlab Middle East)"/>
    <s v="Dubai, UAE"/>
    <s v="Shenzhen MandeLab Co., Ltd."/>
    <s v="https://www.mandelab.com"/>
    <s v="Z1.G53"/>
    <m/>
    <m/>
    <m/>
    <m/>
    <m/>
    <m/>
    <s v="7f, &amp; 6F, Building#5, 10th Industrial Zone, Tianliao Community, Yutang Street. 518000Shenzhen, Guangdong"/>
    <s v="Guangdong"/>
    <x v="1"/>
    <s v="China"/>
    <s v="admin@mandelab.com"/>
    <d v="2026-02-10T00:00:00"/>
    <d v="2026-02-13T00:00:00"/>
    <m/>
    <m/>
    <m/>
    <m/>
  </r>
  <r>
    <n v="86755616888"/>
    <s v="WHX Labs Dubai (Medlab Middle East)"/>
    <s v="Dubai, UAE"/>
    <s v="Shenzhen Microprofit Biotech CO., LTD."/>
    <s v="http://www.microprofit-bio.com/"/>
    <s v="Z2.F12"/>
    <m/>
    <m/>
    <m/>
    <m/>
    <m/>
    <m/>
    <s v="Microprofit Building, 6 Gaoxin South Road,High-Tech Park, Nanshan District, Shenzhen"/>
    <s v="Shenzhen"/>
    <x v="1"/>
    <s v="China"/>
    <s v="bio@microprofit.com"/>
    <d v="2026-02-10T00:00:00"/>
    <d v="2026-02-13T00:00:00"/>
    <m/>
    <m/>
    <m/>
    <m/>
  </r>
  <r>
    <n v="8675523100895"/>
    <s v="WHX Labs Dubai (Medlab Middle East)"/>
    <s v="Dubai, UAE"/>
    <s v="Shenzhen Nodford industrial Co., Ltd."/>
    <s v="https://www.nodford-med.com/"/>
    <s v="H1.D50"/>
    <m/>
    <m/>
    <m/>
    <m/>
    <m/>
    <m/>
    <s v="Bldg A, Ganghongji High-tech Intelligent Industrial Park, Nanshan District,Shenzhen, Guangdong Province,China"/>
    <s v="Guangdong"/>
    <x v="1"/>
    <s v="China"/>
    <s v="sales@nodford.com"/>
    <d v="2026-02-10T00:00:00"/>
    <d v="2026-02-13T00:00:00"/>
    <m/>
    <m/>
    <m/>
    <m/>
  </r>
  <r>
    <n v="86755231467"/>
    <s v="WHX Labs Dubai (Medlab Middle East)"/>
    <s v="Dubai, UAE"/>
    <s v="Shenzhen Reetoo Biotechnology Co.,Ltd"/>
    <s v="https://www.medica-tradefair.com"/>
    <s v="Z2.D27"/>
    <m/>
    <m/>
    <m/>
    <m/>
    <m/>
    <m/>
    <s v=" F406, Huafeng Robot Industrial Park. 518100Shenzhen. China"/>
    <s v="Shenzhen"/>
    <x v="1"/>
    <s v="China"/>
    <s v="market@reetoo.com"/>
    <d v="2026-02-10T00:00:00"/>
    <d v="2026-02-13T00:00:00"/>
    <m/>
    <m/>
    <m/>
    <m/>
  </r>
  <r>
    <n v="8675523745832"/>
    <s v="WHX Labs Dubai (Medlab Middle East)"/>
    <s v="Dubai, UAE"/>
    <s v="Shenzhen Salus BioMed Co., Ltd."/>
    <s v="https://www.salus-bio.com/"/>
    <s v="Z2.F13"/>
    <m/>
    <m/>
    <m/>
    <m/>
    <m/>
    <m/>
    <s v="Floors 7-11, Building 3A &amp; Floors 20, Building 1, Hengtaiyu Research Park, Shenzhen, Guangdong, P.R. China"/>
    <s v="Guangdong"/>
    <x v="1"/>
    <s v="China"/>
    <s v="info@salus-bio.com"/>
    <d v="2026-02-10T00:00:00"/>
    <d v="2026-02-13T00:00:00"/>
    <m/>
    <m/>
    <m/>
    <m/>
  </r>
  <r>
    <n v="8675589582586"/>
    <s v="WHX Labs Dubai (Medlab Middle East)"/>
    <s v="Dubai, UAE"/>
    <s v="Shenzhen Shineway Biotech Co., Ltd."/>
    <s v="http://www.soengwai.com/"/>
    <s v="Z1.B37"/>
    <m/>
    <m/>
    <m/>
    <m/>
    <m/>
    <m/>
    <s v="608 Phase II International Biomedical Industrial Park, No. 2 Hongliu Road, Futian Free Trade Zone, Futian District, Shenzhen, Guangdong 518000, China"/>
    <s v="Guangdong"/>
    <x v="1"/>
    <s v="China"/>
    <s v="shineway@swtech.me"/>
    <d v="2026-02-10T00:00:00"/>
    <d v="2026-02-13T00:00:00"/>
    <m/>
    <m/>
    <m/>
    <m/>
  </r>
  <r>
    <n v="8679188111402"/>
    <s v="WHX Labs Dubai (Medlab Middle East)"/>
    <s v="Dubai, UAE"/>
    <s v="Shenzhen TECOM Biotech Co.,Ltd."/>
    <s v="https://tecombio.com/"/>
    <s v="Z3.F54"/>
    <m/>
    <m/>
    <m/>
    <m/>
    <m/>
    <m/>
    <s v="No. 555 Gaoxin Ave., Qingshanhu District, Nanchang, 330096 Jiangxi, China"/>
    <s v="Jiangxi"/>
    <x v="1"/>
    <s v="China"/>
    <s v="sales8@tecom-cn.com"/>
    <d v="2026-02-10T00:00:00"/>
    <d v="2026-02-13T00:00:00"/>
    <m/>
    <m/>
    <m/>
    <m/>
  </r>
  <r>
    <n v="86755865055"/>
    <s v="WHX Labs Dubai (Medlab Middle East)"/>
    <s v="Dubai, UAE"/>
    <s v="Shenzhen Uni-Medica Technology Co., Ltd"/>
    <s v="https://www.medica-tradefair.com"/>
    <s v="Z2.E38"/>
    <m/>
    <m/>
    <m/>
    <m/>
    <m/>
    <m/>
    <s v="Room 202, Block 6th, Liuxian Cultur Park, Xili Town, Nanshan District. 518055Shenzhen"/>
    <s v="Shenzhen"/>
    <x v="1"/>
    <s v="China"/>
    <s v="marketing@uni-medica.com"/>
    <d v="2026-02-10T00:00:00"/>
    <d v="2026-02-13T00:00:00"/>
    <m/>
    <m/>
    <m/>
    <m/>
  </r>
  <r>
    <n v="861089765321"/>
    <s v="WHX Labs Dubai (Medlab Middle East)"/>
    <s v="Dubai, UAE"/>
    <s v="Shenzhen Wellgrow Technology Ltd."/>
    <s v="https://www.wellgrowtec.com/"/>
    <s v="Z3.F17A"/>
    <m/>
    <m/>
    <m/>
    <m/>
    <m/>
    <m/>
    <s v="Building 22, Changping Life Science Valley Industrial Base, Courtyard 79, Shuangying West Road, Science and Technology Park, Changping District, Beijing, PR China"/>
    <s v="Beijing"/>
    <x v="1"/>
    <s v="China"/>
    <s v="intl@wellgrowtec.com"/>
    <d v="2026-02-10T00:00:00"/>
    <d v="2026-02-13T00:00:00"/>
    <m/>
    <m/>
    <m/>
    <m/>
  </r>
  <r>
    <n v="86755268573"/>
    <s v="WHX Labs Dubai (Medlab Middle East)"/>
    <s v="Dubai, UAE"/>
    <s v="Shenzhen Xilaiheng Medical Electronics Co Ltd"/>
    <s v="http://www.xilaiheng.com/"/>
    <s v="Z2.F50"/>
    <m/>
    <m/>
    <m/>
    <m/>
    <m/>
    <m/>
    <s v="7th floor 4th Buliding Fantasia MIC Plaza Nanhai Road Nanshan District Shenzhen Guangdong 518067 China"/>
    <s v="Guangdong"/>
    <x v="1"/>
    <s v="China"/>
    <s v="info@xilaiheng.com"/>
    <d v="2026-02-10T00:00:00"/>
    <d v="2026-02-13T00:00:00"/>
    <m/>
    <m/>
    <m/>
    <m/>
  </r>
  <r>
    <n v="8675586962803"/>
    <s v="WHX Labs Dubai (Medlab Middle East)"/>
    <s v="Dubai, UAE"/>
    <s v="Shenzhen Xpenarray Biotechnology Co., Ltd."/>
    <s v="http://www.xpenarray.com/"/>
    <s v="Z1.B52"/>
    <m/>
    <m/>
    <m/>
    <m/>
    <m/>
    <m/>
    <s v="Floor 5, building B, jianxing technology building, no. 3151 shahe west road, xili street, nanshan district, shenzhen"/>
    <s v="Shenzhen"/>
    <x v="1"/>
    <s v="China"/>
    <s v="sales@xpenarray.com"/>
    <d v="2026-02-10T00:00:00"/>
    <d v="2026-02-13T00:00:00"/>
    <m/>
    <m/>
    <m/>
    <m/>
  </r>
  <r>
    <n v="8675526601910"/>
    <s v="WHX Labs Dubai (Medlab Middle East)"/>
    <s v="Dubai, UAE"/>
    <s v="Shenzhen YHLO Biotech Co., Ltd"/>
    <s v="https://en.szyhlo.com/"/>
    <s v="Z6.J40"/>
    <m/>
    <m/>
    <m/>
    <m/>
    <m/>
    <m/>
    <s v="Building 1, YHLO Biopark, Baolong 2nd Road, Baolong Subdistrict, Longgang District, 518116 Shenzhen, P.R.China"/>
    <s v="Shenzhen"/>
    <x v="1"/>
    <s v="China"/>
    <s v="marketing@szyhlo.com"/>
    <d v="2026-02-10T00:00:00"/>
    <d v="2026-02-13T00:00:00"/>
    <m/>
    <m/>
    <m/>
    <m/>
  </r>
  <r>
    <n v="8675526619490"/>
    <s v="WHX Labs Dubai (Medlab Middle East)"/>
    <s v="Dubai, UAE"/>
    <s v="Shenzhen Zhonghe Headway Bio-Sci &amp; Tech Co., Ltd"/>
    <s v="https://www.headwaybio.com/"/>
    <s v="Z2.D51"/>
    <m/>
    <m/>
    <m/>
    <m/>
    <m/>
    <m/>
    <s v="6F, Buliding R1-B, South district, High-tech industrial park, Shennan road, Shenzhen, 518057, China"/>
    <s v="Shenzhen"/>
    <x v="1"/>
    <s v="China"/>
    <s v="customercare@headwayscience.com"/>
    <d v="2026-02-10T00:00:00"/>
    <d v="2026-02-13T00:00:00"/>
    <m/>
    <m/>
    <m/>
    <m/>
  </r>
  <r>
    <n v="86185023911"/>
    <s v="WHX Labs Dubai (Medlab Middle East)"/>
    <s v="Dubai, UAE"/>
    <s v="Shenzhen Zijian Biotechnology Co., Ltd."/>
    <s v="http://en.szzijian.com"/>
    <s v="Z1.B38"/>
    <m/>
    <m/>
    <m/>
    <m/>
    <m/>
    <m/>
    <s v="502, Building A1, Qiaode Science Park, Guangming District. 518132Shenzhen"/>
    <s v="Shenzhen"/>
    <x v="1"/>
    <s v="China"/>
    <s v="aaron@szzijian.com"/>
    <d v="2026-02-10T00:00:00"/>
    <d v="2026-02-13T00:00:00"/>
    <m/>
    <m/>
    <m/>
    <m/>
  </r>
  <r>
    <n v="8675529182212"/>
    <s v="WHX Labs Dubai (Medlab Middle East)"/>
    <s v="Dubai, UAE"/>
    <s v="Shenzhen Increcare Biotech Co., Ltd"/>
    <s v="https://www.increcare.com/"/>
    <s v="Z2.F31"/>
    <m/>
    <m/>
    <m/>
    <m/>
    <m/>
    <m/>
    <s v="12th Floor, Building 5, Nantai Cloud Innovation Valley, No. X259, Guangming Avenue, Guangming District, Shenzhen"/>
    <s v="Shenzhen"/>
    <x v="1"/>
    <s v="China"/>
    <s v="sales@increcare.com"/>
    <d v="2026-02-10T00:00:00"/>
    <d v="2026-02-13T00:00:00"/>
    <m/>
    <m/>
    <m/>
    <m/>
  </r>
  <r>
    <n v="37167426137"/>
    <s v="WHX Labs Dubai (Medlab Middle East)"/>
    <s v="Dubai, UAE"/>
    <s v="SIA Biosan"/>
    <s v="http://www.biosan.lv/"/>
    <s v="Z5.A48"/>
    <m/>
    <m/>
    <m/>
    <m/>
    <m/>
    <m/>
    <s v="Rātsupītes iela 7 k-2, Kurzemes rajons, Rīga, LV-1067, Latvia"/>
    <s v="Rīga"/>
    <x v="1"/>
    <s v="Latvia"/>
    <s v="marketing@biosan.lv"/>
    <d v="2026-02-10T00:00:00"/>
    <d v="2026-02-13T00:00:00"/>
    <m/>
    <m/>
    <m/>
    <m/>
  </r>
  <r>
    <n v="862862533858"/>
    <s v="WHX Labs Dubai (Medlab Middle East)"/>
    <s v="Dubai, UAE"/>
    <s v="Sichuan Orienter Biotechnology Co., Ltd."/>
    <s v="https://www.orienterglobal.com/"/>
    <s v="Z2.C50"/>
    <m/>
    <m/>
    <m/>
    <m/>
    <m/>
    <m/>
    <s v="No.9, Kangqiang 4th Road, Hi-tech Zone, Chengdu, China"/>
    <s v="Chengdu"/>
    <x v="1"/>
    <s v="China"/>
    <s v="info@orienterglobal.com"/>
    <d v="2026-02-10T00:00:00"/>
    <d v="2026-02-13T00:00:00"/>
    <m/>
    <m/>
    <m/>
    <m/>
  </r>
  <r>
    <n v="862885155537"/>
    <s v="WHX Labs Dubai (Medlab Middle East)"/>
    <s v="Dubai, UAE"/>
    <s v="Sichuan Vacure Prelab Biotechnology Co., Ltd."/>
    <s v="https://www.vacurebiotech.com/"/>
    <s v="Z2.G19"/>
    <m/>
    <m/>
    <m/>
    <m/>
    <m/>
    <m/>
    <s v="4th Floor, Building 7, Sanyi Innovation Center (Phase III), No.733, Section 2, Furong Avenue, Wenjiang District, Chengdu, SiChuan Province, China"/>
    <s v="SiChuan"/>
    <x v="1"/>
    <s v="China"/>
    <s v="info@vacurebiotech.com"/>
    <d v="2026-02-10T00:00:00"/>
    <d v="2026-02-13T00:00:00"/>
    <m/>
    <m/>
    <m/>
    <m/>
  </r>
  <r>
    <n v="49307001440"/>
    <s v="WHX Labs Dubai (Medlab Middle East)"/>
    <s v="Dubai, UAE"/>
    <s v="sifin diagnostics gmbh"/>
    <s v="https://www.sifin.de/"/>
    <s v="Z6.E37"/>
    <m/>
    <m/>
    <m/>
    <m/>
    <m/>
    <m/>
    <s v="Berliner Allee 317 - 321 13088 Berlin"/>
    <s v="Berlin"/>
    <x v="5"/>
    <s v="Germany"/>
    <s v="info@sifin.de"/>
    <d v="2026-02-10T00:00:00"/>
    <d v="2026-02-13T00:00:00"/>
    <m/>
    <m/>
    <m/>
    <m/>
  </r>
  <r>
    <n v="966552149911"/>
    <s v="WHX Labs Dubai (Medlab Middle East)"/>
    <s v="Dubai, UAE"/>
    <s v="Simat Factory for Medical Solutions"/>
    <s v="https://simat.com.sa/"/>
    <s v="Z1.C15"/>
    <m/>
    <m/>
    <m/>
    <m/>
    <m/>
    <m/>
    <s v="Kingdom of Saudi Arabia - Riyadh"/>
    <s v="Riyadh"/>
    <x v="0"/>
    <s v="Saudi Arabia"/>
    <s v="Info@simat.com.sa"/>
    <d v="2026-02-10T00:00:00"/>
    <d v="2026-02-13T00:00:00"/>
    <m/>
    <m/>
    <m/>
    <m/>
  </r>
  <r>
    <n v="18587320061"/>
    <s v="WHX Labs Dubai (Medlab Middle East)"/>
    <s v="Dubai, UAE"/>
    <s v="Singlera Genomics (China) Ltd."/>
    <s v="https://www.singlera.com"/>
    <s v="Z2.F30"/>
    <m/>
    <m/>
    <m/>
    <m/>
    <m/>
    <m/>
    <s v="505 Coast Blvd S Ste 309  La Jolla, CA 92037"/>
    <s v="CA"/>
    <x v="2"/>
    <s v="USA"/>
    <s v="contact@singleragenomics.com"/>
    <d v="2026-02-10T00:00:00"/>
    <d v="2026-02-13T00:00:00"/>
    <m/>
    <m/>
    <m/>
    <m/>
  </r>
  <r>
    <n v="86755237047"/>
    <s v="WHX Labs Dubai (Medlab Middle East)"/>
    <s v="Dubai, UAE"/>
    <s v="Singuway Biotech Inc."/>
    <s v="http://www.singuway.com"/>
    <s v="Z1.B58"/>
    <m/>
    <m/>
    <m/>
    <m/>
    <m/>
    <m/>
    <s v="Room 306,Block B15,Yintian Industral Park ,Xixiang Street,BaoAn District, Shenzhen Shandong Sheng 0000 China"/>
    <s v="Shandong"/>
    <x v="1"/>
    <s v="China"/>
    <s v="sales@singuway.com"/>
    <d v="2026-02-10T00:00:00"/>
    <d v="2026-02-13T00:00:00"/>
    <m/>
    <m/>
    <m/>
    <m/>
  </r>
  <r>
    <n v="8613902946353"/>
    <s v="WHX Labs Dubai (Medlab Middle East)"/>
    <s v="Dubai, UAE"/>
    <s v="Sinothinker Technology Co Limited"/>
    <s v="http://en.sxk8.com/"/>
    <s v="Z2.F38"/>
    <m/>
    <m/>
    <m/>
    <m/>
    <m/>
    <m/>
    <s v="201,Bulding B2,Yijing Industrial City ,Tian Liao Community , Yutang Street ,Guangming District ,Shenzhen ,China"/>
    <s v="Shenzhen"/>
    <x v="1"/>
    <s v="China"/>
    <s v="sales03@sxk8.com"/>
    <d v="2026-02-10T00:00:00"/>
    <d v="2026-02-13T00:00:00"/>
    <m/>
    <m/>
    <m/>
    <m/>
  </r>
  <r>
    <n v="201033884022"/>
    <s v="WHX Labs Dubai (Medlab Middle East)"/>
    <s v="Dubai, UAE"/>
    <s v="Sirin Diagnostics"/>
    <s v="http://www.sirindiagnostics.com/"/>
    <s v="Z3.B17"/>
    <m/>
    <m/>
    <m/>
    <m/>
    <m/>
    <m/>
    <s v="2V56+GQM, Unnamed Road, Al Minya Desert, Red Sea Governorate, Minya, 2427610, Egypt"/>
    <s v="Minya"/>
    <x v="1"/>
    <s v="Egypt"/>
    <s v="info@sirindiagnostics.com"/>
    <d v="2026-02-10T00:00:00"/>
    <d v="2026-02-13T00:00:00"/>
    <m/>
    <m/>
    <m/>
    <m/>
  </r>
  <r>
    <n v="2242685800"/>
    <s v="WHX Labs Dubai (Medlab Middle East)"/>
    <s v="Dubai, UAE"/>
    <s v="Sisco Research Laboratories Pvt Ltd"/>
    <s v="https://www.srlchem.com/"/>
    <s v="Z5.B48"/>
    <m/>
    <m/>
    <m/>
    <m/>
    <m/>
    <m/>
    <s v="608-B, Satellite Gazebo, Andheri Ghatkopar Link Road, Chakala, Andheri (East), Mumbai - 400 099, Maharashtra, India"/>
    <s v="Mumbai"/>
    <x v="6"/>
    <s v="India"/>
    <m/>
    <d v="2026-02-10T00:00:00"/>
    <d v="2026-02-13T00:00:00"/>
    <m/>
    <m/>
    <m/>
    <m/>
  </r>
  <r>
    <n v="34918517781"/>
    <s v="WHX Labs Dubai (Medlab Middle East)"/>
    <s v="Dubai, UAE"/>
    <s v="SISTEMAS ROBOTICOS AVANZADOS SL."/>
    <s v="https://www.sistemasroboticos.net/"/>
    <s v="Z1.C55"/>
    <m/>
    <m/>
    <m/>
    <m/>
    <m/>
    <m/>
    <s v="C/ Azuela, 31. 28400 Collado Villalba, Madrid"/>
    <s v="Madrid"/>
    <x v="10"/>
    <s v="Spain"/>
    <s v="comercial@sistemasroboticos.net"/>
    <d v="2026-02-10T00:00:00"/>
    <d v="2026-02-13T00:00:00"/>
    <m/>
    <m/>
    <m/>
    <m/>
  </r>
  <r>
    <n v="903122992328"/>
    <s v="WHX Labs Dubai (Medlab Middle East)"/>
    <s v="Dubai, UAE"/>
    <s v="Snp Biotechnology R&amp;D Ltd."/>
    <s v="http://www.snp.com.tr/"/>
    <s v="Z3.D31"/>
    <m/>
    <m/>
    <m/>
    <m/>
    <m/>
    <m/>
    <s v="Hacettepe Technopolis    Ankara / TURKEY"/>
    <s v="Ankara"/>
    <x v="1"/>
    <s v="Turkey"/>
    <s v="info@snp.com.tr"/>
    <d v="2026-02-10T00:00:00"/>
    <d v="2026-02-13T00:00:00"/>
    <m/>
    <m/>
    <m/>
    <m/>
  </r>
  <r>
    <n v="41216516000"/>
    <s v="WHX Labs Dubai (Medlab Middle East)"/>
    <s v="Dubai, UAE"/>
    <s v="Socorex Isba S A"/>
    <s v="https://socorex.com/"/>
    <s v="Z5.B15"/>
    <m/>
    <m/>
    <m/>
    <m/>
    <m/>
    <m/>
    <s v="Champ-Colomb 7a CH - 1024 Ecublens"/>
    <s v="Ecublens"/>
    <x v="8"/>
    <s v="Switzerland"/>
    <s v="socorex@socorex.com"/>
    <d v="2026-02-10T00:00:00"/>
    <d v="2026-02-13T00:00:00"/>
    <m/>
    <m/>
    <m/>
    <m/>
  </r>
  <r>
    <n v="82707893783"/>
    <s v="WHX Labs Dubai (Medlab Middle East)"/>
    <s v="Dubai, UAE"/>
    <s v="Solgent Co Ltd"/>
    <s v="http://www.solgent.com/"/>
    <s v="Z4.J32"/>
    <m/>
    <m/>
    <m/>
    <m/>
    <m/>
    <m/>
    <s v="43-10, Techno 5-ro, Yuseong-gu, Daejeon, 34014, South Korea"/>
    <s v="Yuseong-gu"/>
    <x v="1"/>
    <s v="Korea"/>
    <s v="global@solgent.com"/>
    <d v="2026-02-10T00:00:00"/>
    <d v="2026-02-13T00:00:00"/>
    <m/>
    <m/>
    <m/>
    <m/>
  </r>
  <r>
    <n v="82269257406"/>
    <s v="WHX Labs Dubai (Medlab Middle East)"/>
    <s v="Dubai, UAE"/>
    <s v="Soyagreentec Co Ltd."/>
    <s v="http://www.soyagreentec.co.kr/"/>
    <s v="Z5.A50"/>
    <m/>
    <m/>
    <m/>
    <m/>
    <m/>
    <m/>
    <s v="10th floor, Gangnam Main Tower, 275 Gangnam-daero, Seocho-gu, Seoul"/>
    <s v="Seoul"/>
    <x v="1"/>
    <s v="Korea"/>
    <m/>
    <d v="2026-02-10T00:00:00"/>
    <d v="2026-02-13T00:00:00"/>
    <m/>
    <m/>
    <m/>
    <m/>
  </r>
  <r>
    <n v="20244892248"/>
    <s v="WHX Labs Dubai (Medlab Middle East)"/>
    <s v="Dubai, UAE"/>
    <s v="Spectrum Diagnostics"/>
    <s v="https://spectrum-diagnostics.com/"/>
    <s v="Z3.B16"/>
    <m/>
    <m/>
    <m/>
    <m/>
    <m/>
    <m/>
    <s v="Obour city industrial area, Block 20008, Piece 19 A, PO Box 30 Cairo, Egypt"/>
    <s v="Cairo"/>
    <x v="1"/>
    <s v="Egypt"/>
    <s v="info@spectrum-diagnostics.com"/>
    <d v="2026-02-10T00:00:00"/>
    <d v="2026-02-13T00:00:00"/>
    <m/>
    <m/>
    <m/>
    <m/>
  </r>
  <r>
    <n v="34972690800"/>
    <s v="WHX Labs Dubai (Medlab Middle East)"/>
    <s v="Dubai, UAE"/>
    <s v="Spinreact, S.A.U"/>
    <s v="https://www.spinreact.com/en/home.html"/>
    <s v="Z4.G30"/>
    <m/>
    <m/>
    <m/>
    <m/>
    <m/>
    <m/>
    <s v="Ctra. Sta. Coloma, 7, 17176 Sant Esteve de'n Bas, GIRONA"/>
    <s v="Girona"/>
    <x v="10"/>
    <s v="Spain"/>
    <s v="info@spinreact.com"/>
    <d v="2026-02-10T00:00:00"/>
    <d v="2026-02-13T00:00:00"/>
    <m/>
    <m/>
    <m/>
    <m/>
  </r>
  <r>
    <n v="8407070718"/>
    <s v="WHX Labs Dubai (Medlab Middle East)"/>
    <s v="Dubai, UAE"/>
    <s v="Spm Medicare Pvt Ltd"/>
    <s v="https://spmmedicare.com/"/>
    <s v="Z3.D33"/>
    <m/>
    <m/>
    <m/>
    <m/>
    <m/>
    <m/>
    <s v="B-40, Phase-II, Noida, Uttar Pradesh-201305, Phase-2, Noida, Uttar Pradesh 201305"/>
    <s v="Noida"/>
    <x v="6"/>
    <s v="India"/>
    <s v="info@spmmedicare.com"/>
    <d v="2026-02-10T00:00:00"/>
    <d v="2026-02-13T00:00:00"/>
    <m/>
    <m/>
    <m/>
    <m/>
  </r>
  <r>
    <n v="97143990422"/>
    <s v="WHX Labs Dubai (Medlab Middle East)"/>
    <s v="Dubai, UAE"/>
    <s v="Spret Trading LLC"/>
    <s v="http://www.spret-me.com/"/>
    <s v="Z3.F58"/>
    <m/>
    <m/>
    <m/>
    <m/>
    <m/>
    <m/>
    <s v="Office 706, DAMAC XL Tower - Business Bay - Dubai - United Arab Emirates"/>
    <s v="Dubai"/>
    <x v="0"/>
    <s v="U.A.E."/>
    <s v="info@spret-me.com"/>
    <d v="2026-02-10T00:00:00"/>
    <d v="2026-02-13T00:00:00"/>
    <m/>
    <m/>
    <m/>
    <m/>
  </r>
  <r>
    <n v="9624199900"/>
    <s v="WHX Labs Dubai (Medlab Middle East)"/>
    <s v="Dubai, UAE"/>
    <s v="SR Bioera Private Limited"/>
    <s v="https://www.srbioera.com/"/>
    <s v="Z2.L59"/>
    <m/>
    <m/>
    <m/>
    <m/>
    <m/>
    <m/>
    <s v="E-30, Hindwa Dreams, Dhoran Pardi,Surat-394155, Gujarat, India."/>
    <s v="Surat"/>
    <x v="6"/>
    <s v="India"/>
    <s v="info@srbioera.com"/>
    <d v="2026-02-10T00:00:00"/>
    <d v="2026-02-13T00:00:00"/>
    <m/>
    <m/>
    <m/>
    <m/>
  </r>
  <r>
    <n v="33146882020"/>
    <s v="WHX Labs Dubai (Medlab Middle East)"/>
    <s v="Dubai, UAE"/>
    <s v="Stago"/>
    <s v="https://www.stago.com/"/>
    <s v="Z4.G20"/>
    <m/>
    <m/>
    <m/>
    <m/>
    <m/>
    <m/>
    <s v="3 allée Thérésa CS 10009 92665 Asnières sur Seine Cedex France"/>
    <s v="Cedex"/>
    <x v="4"/>
    <s v="France"/>
    <m/>
    <d v="2026-02-10T00:00:00"/>
    <d v="2026-02-13T00:00:00"/>
    <m/>
    <m/>
    <m/>
    <m/>
  </r>
  <r>
    <n v="864000188661"/>
    <s v="WHX Labs Dubai (Medlab Middle East)"/>
    <s v="Dubai, UAE"/>
    <s v="Sterilance Medical (Suzhou) Inc."/>
    <s v="https://en.sterilance.com/"/>
    <s v="Z1.B12"/>
    <m/>
    <m/>
    <m/>
    <m/>
    <m/>
    <m/>
    <s v="Noo. 168 Putuoshan Road New District 215153 Suzhou Jiangsu China"/>
    <s v="Jiangsu"/>
    <x v="1"/>
    <s v="China"/>
    <s v="smc@sterilance.com"/>
    <d v="2026-02-10T00:00:00"/>
    <d v="2026-02-13T00:00:00"/>
    <m/>
    <m/>
    <m/>
    <m/>
  </r>
  <r>
    <n v="18472540818"/>
    <s v="WHX Labs Dubai (Medlab Middle East)"/>
    <s v="Dubai, UAE"/>
    <s v="Sterile Safequip USA LLC"/>
    <s v="https://ssqllc.com/"/>
    <s v="Z3.B53"/>
    <m/>
    <m/>
    <m/>
    <m/>
    <m/>
    <m/>
    <s v="1493, Burberry LN, Schaumburg, IL 60173 USA"/>
    <s v="IL"/>
    <x v="2"/>
    <s v="USA"/>
    <s v="sales@ssqllc.com"/>
    <d v="2026-02-10T00:00:00"/>
    <d v="2026-02-13T00:00:00"/>
    <m/>
    <m/>
    <m/>
    <m/>
  </r>
  <r>
    <n v="43624621250"/>
    <s v="WHX Labs Dubai (Medlab Middle East)"/>
    <s v="Dubai, UAE"/>
    <s v="Stratec Consumables GmbH"/>
    <s v="https://www.stratec.com/"/>
    <s v="Z6.F30"/>
    <m/>
    <m/>
    <m/>
    <m/>
    <m/>
    <m/>
    <s v="Sonystraße 20, 5081 Anif, Austria"/>
    <s v="Anif"/>
    <x v="8"/>
    <s v="Austria"/>
    <s v="info@stratec.com"/>
    <d v="2026-02-10T00:00:00"/>
    <d v="2026-02-13T00:00:00"/>
    <m/>
    <m/>
    <m/>
    <m/>
  </r>
  <r>
    <n v="390510321925"/>
    <s v="WHX Labs Dubai (Medlab Middle East)"/>
    <s v="Dubai, UAE"/>
    <s v="Studium Genetics"/>
    <s v="https://www.studiumgenetics.com/"/>
    <s v="Z1.D55"/>
    <m/>
    <m/>
    <m/>
    <m/>
    <m/>
    <m/>
    <s v="via F. Petrarca 2 40136 Bologna (Italy)"/>
    <s v="Bologna"/>
    <x v="3"/>
    <s v="Italy"/>
    <s v="info@studiumgenetics.com"/>
    <d v="2026-02-10T00:00:00"/>
    <d v="2026-02-13T00:00:00"/>
    <m/>
    <m/>
    <m/>
    <m/>
  </r>
  <r>
    <n v="886229815245"/>
    <s v="WHX Labs Dubai (Medlab Middle East)"/>
    <s v="Dubai, UAE"/>
    <s v="Sturdy Industrial Co., Ltd"/>
    <s v="https://sturdy.wellell.com/en"/>
    <s v="Z1.E54"/>
    <m/>
    <m/>
    <m/>
    <m/>
    <m/>
    <m/>
    <s v="No. 168, Sec.1, Zhongxing Road, Wugu District, New Taipei City, 248012 Taiwan"/>
    <s v="Taipei"/>
    <x v="1"/>
    <s v="Taiwan"/>
    <m/>
    <d v="2026-02-10T00:00:00"/>
    <d v="2026-02-13T00:00:00"/>
    <m/>
    <m/>
    <m/>
    <m/>
  </r>
  <r>
    <n v="4956035020"/>
    <s v="WHX Labs Dubai (Medlab Middle East)"/>
    <s v="Dubai, UAE"/>
    <s v="Suesse Labortechnik GmbH &amp; Co. KG"/>
    <s v="http://www.suesse.de/"/>
    <s v="H1.G52"/>
    <m/>
    <m/>
    <m/>
    <m/>
    <m/>
    <m/>
    <s v="Kasseler Straße 76 34281 Gudensberg"/>
    <s v="Gudensberg"/>
    <x v="5"/>
    <s v="Germany"/>
    <s v="info@suesse.de"/>
    <d v="2026-02-10T00:00:00"/>
    <d v="2026-02-13T00:00:00"/>
    <m/>
    <m/>
    <m/>
    <m/>
  </r>
  <r>
    <n v="82222265282"/>
    <s v="WHX Labs Dubai (Medlab Middle East)"/>
    <s v="Dubai, UAE"/>
    <s v="Sugentech, Inc."/>
    <s v="www.sugentech.com"/>
    <s v="Z4.F01"/>
    <m/>
    <m/>
    <m/>
    <m/>
    <m/>
    <m/>
    <s v="721-26 Jeongjungyeonje-ro, Osong-eup Heungdeok-gu, 28161 Cheongju-si Chungcheongbuk-do 34025 South Korea"/>
    <s v="Chungcheongbuk-do"/>
    <x v="1"/>
    <s v="Korea"/>
    <s v="info@sugentech.com"/>
    <d v="2026-02-10T00:00:00"/>
    <d v="2026-02-13T00:00:00"/>
    <m/>
    <m/>
    <m/>
    <m/>
  </r>
  <r>
    <n v="16464320367"/>
    <s v="WHX Labs Dubai (Medlab Middle East)"/>
    <s v="Dubai, UAE"/>
    <s v="Sure Bio-Tech (USA) Co., Ltd."/>
    <s v="https://www.surebiotech.com/"/>
    <s v="Z3.C11"/>
    <m/>
    <m/>
    <m/>
    <m/>
    <m/>
    <m/>
    <s v="1499 Rollins Road, Burlingame, California, USA"/>
    <s v="CA"/>
    <x v="2"/>
    <s v="USA"/>
    <s v="Info@surebiotech.com"/>
    <d v="2026-02-10T00:00:00"/>
    <d v="2026-02-13T00:00:00"/>
    <m/>
    <m/>
    <m/>
    <m/>
  </r>
  <r>
    <n v="8651266806988"/>
    <s v="WHX Labs Dubai (Medlab Middle East)"/>
    <s v="Dubai, UAE"/>
    <s v="Suzhou Dianjian Intelligent Technology Co.,Ltd."/>
    <s v="https://www.dojustek.com/"/>
    <s v="Z1.A31"/>
    <m/>
    <m/>
    <m/>
    <m/>
    <m/>
    <m/>
    <s v="No. 588, Wutaishan Road, Science&amp;Technology Town, High-Tech Zone,Suzhou, Jiangsu, China"/>
    <s v="Jiangsu"/>
    <x v="1"/>
    <s v="China"/>
    <s v="songzr@dojustek.com"/>
    <d v="2026-02-10T00:00:00"/>
    <d v="2026-02-13T00:00:00"/>
    <m/>
    <m/>
    <m/>
    <m/>
  </r>
  <r>
    <s v="Not Having"/>
    <s v="WHX Labs Dubai (Medlab Middle East)"/>
    <s v="Dubai, UAE"/>
    <s v="Suzhou Hokapi Biomedical Engineering Co.ltd."/>
    <s v="https://www.hokapi.com/"/>
    <s v="Z1.H13"/>
    <m/>
    <m/>
    <m/>
    <m/>
    <m/>
    <m/>
    <s v="Not Having"/>
    <m/>
    <x v="1"/>
    <s v="China"/>
    <s v="market@hokapi.com"/>
    <d v="2026-02-10T00:00:00"/>
    <d v="2026-02-13T00:00:00"/>
    <m/>
    <m/>
    <m/>
    <m/>
  </r>
  <r>
    <n v="864008061255"/>
    <s v="WHX Labs Dubai (Medlab Middle East)"/>
    <s v="Dubai, UAE"/>
    <s v="SUZHOU MOLARRAY CO., LTD."/>
    <s v="http://www.molarray.com"/>
    <s v="Z1.B39"/>
    <m/>
    <m/>
    <m/>
    <m/>
    <m/>
    <m/>
    <s v="1-2 / f, Building C7, BioBay, No. 218, Xinghu street, Suzhou Industrial Park"/>
    <s v="Suzhou"/>
    <x v="1"/>
    <s v="China"/>
    <s v="nicholas@molarray.com"/>
    <d v="2026-02-10T00:00:00"/>
    <d v="2026-02-13T00:00:00"/>
    <m/>
    <m/>
    <m/>
    <m/>
  </r>
  <r>
    <n v="86512675033"/>
    <s v="WHX Labs Dubai (Medlab Middle East)"/>
    <s v="Dubai, UAE"/>
    <s v="Suzhou PreciGenome Ltd, Co;"/>
    <s v="https://www.precigenome.com/"/>
    <s v="Z3.F50"/>
    <m/>
    <m/>
    <m/>
    <m/>
    <m/>
    <m/>
    <s v="218, Sangtian Street, Biobay II, Buildin 202-1, Suzhou Industrial Park. 215000Suzhou"/>
    <s v="Suzhou"/>
    <x v="1"/>
    <s v="China"/>
    <s v=" info@rainsurebio.com"/>
    <d v="2026-02-10T00:00:00"/>
    <d v="2026-02-13T00:00:00"/>
    <m/>
    <m/>
    <m/>
    <m/>
  </r>
  <r>
    <n v="8618036395137"/>
    <s v="WHX Labs Dubai (Medlab Middle East)"/>
    <s v="Dubai, UAE"/>
    <s v="Suzhou Wongeny Precison technology Co.,Ltd"/>
    <s v="https://en.welgwiyan.com/"/>
    <s v="Z3.G16"/>
    <m/>
    <m/>
    <m/>
    <m/>
    <m/>
    <m/>
    <s v="169 Liaobang Road, Wujiang Economic and Technological Development Zone, Suzhou City, Jiangsu Province"/>
    <s v="Jiangsu"/>
    <x v="1"/>
    <s v="China"/>
    <s v="sales@welgwiyan.com"/>
    <d v="2026-02-10T00:00:00"/>
    <d v="2026-02-13T00:00:00"/>
    <m/>
    <m/>
    <m/>
    <m/>
  </r>
  <r>
    <n v="8026551720"/>
    <s v="WHX Labs Dubai (Medlab Middle East)"/>
    <s v="Dubai, UAE"/>
    <s v="Swemed Diagnostics"/>
    <s v="https://www.swemedbio.com/"/>
    <s v="Z6.A37"/>
    <m/>
    <m/>
    <m/>
    <m/>
    <m/>
    <m/>
    <s v="Site No.11, Sy. No.29/1, 29/2, First Floor Chunchanaghatta Cross, Yelachenahalli Kanakapura Road, B'lore – 560 062"/>
    <s v="Bangalore"/>
    <x v="6"/>
    <s v="India"/>
    <s v="info@swemedbio.com"/>
    <d v="2026-02-10T00:00:00"/>
    <d v="2026-02-13T00:00:00"/>
    <m/>
    <m/>
    <m/>
    <m/>
  </r>
  <r>
    <n v="390499903866"/>
    <s v="WHX Labs Dubai (Medlab Middle East)"/>
    <s v="Dubai, UAE"/>
    <s v="Syntesys SRL"/>
    <s v="https://www.syntesys.it/en/"/>
    <s v="Z4.J50"/>
    <m/>
    <m/>
    <m/>
    <m/>
    <m/>
    <m/>
    <s v="via G. Galilei, 10/3 35037 Teolo, PD"/>
    <s v="Teolo, PD"/>
    <x v="3"/>
    <s v="Italy"/>
    <s v="info@syntesys.it"/>
    <d v="2026-02-10T00:00:00"/>
    <d v="2026-02-13T00:00:00"/>
    <m/>
    <m/>
    <m/>
    <m/>
  </r>
  <r>
    <n v="496403670700"/>
    <s v="WHX Labs Dubai (Medlab Middle East)"/>
    <s v="Dubai, UAE"/>
    <s v="Systec GmbH &amp; Co. KG"/>
    <s v="https://www.systec-lab.com/"/>
    <s v="H1.F58"/>
    <m/>
    <m/>
    <m/>
    <m/>
    <m/>
    <m/>
    <s v="Konrad-Adenauer-Straße 15 35440 Linden, Deutschland"/>
    <s v="Linden"/>
    <x v="5"/>
    <s v="Germany"/>
    <s v="info@systec-lab.de"/>
    <d v="2026-02-10T00:00:00"/>
    <d v="2026-02-13T00:00:00"/>
    <m/>
    <m/>
    <m/>
    <m/>
  </r>
  <r>
    <n v="31649350717"/>
    <s v="WHX Labs Dubai (Medlab Middle East)"/>
    <s v="Dubai, UAE"/>
    <s v="T&amp;D Diagnostics Europe B.V."/>
    <s v="https://www.td-diagnostics.ca/"/>
    <s v="Z3.D37"/>
    <m/>
    <m/>
    <m/>
    <m/>
    <m/>
    <m/>
    <s v="Hekkehorst 3, 7207 BS, Zutphen, The Netherlands"/>
    <s v="Zutphen"/>
    <x v="8"/>
    <s v="Netherlands"/>
    <s v="info@td-diagnostics.ca"/>
    <d v="2026-02-10T00:00:00"/>
    <d v="2026-02-13T00:00:00"/>
    <m/>
    <m/>
    <m/>
    <m/>
  </r>
  <r>
    <n v="8617751649333"/>
    <s v="WHX Labs Dubai (Medlab Middle East)"/>
    <s v="Dubai, UAE"/>
    <s v="Taizhou ZECEN Biotech Co., Ltd."/>
    <s v="https://www.zechengbiotech.com/"/>
    <s v="Z2.G19"/>
    <m/>
    <m/>
    <m/>
    <m/>
    <m/>
    <m/>
    <s v="Building G62, Phase 4 Plant, China Medical City, Taizhou City, Jiangsu"/>
    <s v="Jiangsu"/>
    <x v="1"/>
    <s v="China"/>
    <s v="info@zechengbio.com"/>
    <d v="2026-02-10T00:00:00"/>
    <d v="2026-02-13T00:00:00"/>
    <m/>
    <m/>
    <m/>
    <m/>
  </r>
  <r>
    <n v="82313469857"/>
    <s v="WHX Labs Dubai (Medlab Middle East)"/>
    <s v="Dubai, UAE"/>
    <s v="Tascom Co Ltd"/>
    <s v="http://tascom.org/"/>
    <s v="Z1.C70"/>
    <m/>
    <m/>
    <m/>
    <m/>
    <m/>
    <m/>
    <s v=" Anyang Meagavalley, 268, Hagui-ro, Dongan-gu, Anyang-si, Gyeonggi-do, 14056, Korea"/>
    <s v="Gyeonggi-do"/>
    <x v="1"/>
    <s v="Korea"/>
    <s v="info@tascom.org"/>
    <d v="2026-02-10T00:00:00"/>
    <d v="2026-02-13T00:00:00"/>
    <m/>
    <m/>
    <m/>
    <m/>
  </r>
  <r>
    <n v="441296714222"/>
    <s v="WHX Labs Dubai (Medlab Middle East)"/>
    <s v="Dubai, UAE"/>
    <s v="TCS Biosciences Ltd"/>
    <s v="https://www.tcsbiosciences.co.uk/"/>
    <s v="Z2.L17"/>
    <m/>
    <m/>
    <m/>
    <m/>
    <m/>
    <m/>
    <s v="Botolph Claydon Buckingham MK18 2LR United Kingdom"/>
    <s v="Buckingham"/>
    <x v="7"/>
    <s v="UK"/>
    <s v="sales@tcsgroup.co.uk"/>
    <d v="2026-02-10T00:00:00"/>
    <d v="2026-02-13T00:00:00"/>
    <m/>
    <m/>
    <m/>
    <m/>
  </r>
  <r>
    <n v="431863730"/>
    <s v="WHX Labs Dubai (Medlab Middle East)"/>
    <s v="Dubai, UAE"/>
    <s v="Technoclone Herstellung von Diagnostika und Arzneimitteln GmbH"/>
    <s v="https://www.technoclone.com/"/>
    <s v="Z6.F40"/>
    <m/>
    <m/>
    <m/>
    <m/>
    <m/>
    <m/>
    <s v="Brunner Str. 67 1230 Vienna AUSTRIA"/>
    <s v="Vienna"/>
    <x v="8"/>
    <s v="Austria"/>
    <s v="sales@technoclone.com"/>
    <d v="2026-02-10T00:00:00"/>
    <d v="2026-02-13T00:00:00"/>
    <m/>
    <m/>
    <m/>
    <m/>
  </r>
  <r>
    <n v="39037119218"/>
    <s v="WHX Labs Dubai (Medlab Middle East)"/>
    <s v="Dubai, UAE"/>
    <s v="TECHNOGENETICS SPA"/>
    <s v="https://www.technogenetics.it"/>
    <s v="Z4.H10"/>
    <m/>
    <m/>
    <m/>
    <m/>
    <m/>
    <m/>
    <s v="Viale Casiraghi, 471 Sesto San Giovanni, 20099 Italy"/>
    <s v="Giovanni"/>
    <x v="3"/>
    <s v="Italy"/>
    <s v="marketing@technogenetics.it"/>
    <d v="2026-02-10T00:00:00"/>
    <d v="2026-02-13T00:00:00"/>
    <m/>
    <m/>
    <m/>
    <m/>
  </r>
  <r>
    <n v="17144631111"/>
    <s v="WHX Labs Dubai (Medlab Middle East)"/>
    <s v="Dubai, UAE"/>
    <s v="Teco Diagnostics"/>
    <s v="https://www.tecodiagnostics.com/"/>
    <s v="Z3.C52"/>
    <m/>
    <m/>
    <m/>
    <m/>
    <m/>
    <m/>
    <s v="1268 N. Lakeview Ave.,  Anaheim, CA 92807 "/>
    <s v="CA"/>
    <x v="2"/>
    <s v="USA"/>
    <s v="hello@tecodiagnostics.com"/>
    <d v="2026-02-10T00:00:00"/>
    <d v="2026-02-13T00:00:00"/>
    <m/>
    <m/>
    <m/>
    <m/>
  </r>
  <r>
    <n v="86215049512"/>
    <s v="WHX Labs Dubai (Medlab Middle East)"/>
    <s v="Dubai, UAE"/>
    <s v="Tellgen Corporation"/>
    <s v="https://tellgencorp.com"/>
    <s v="Z2.B50"/>
    <m/>
    <m/>
    <m/>
    <m/>
    <m/>
    <m/>
    <s v="Building 1 no 115 Lane 572 Bibo Free Trade Zone Pudong District Rd, Shanghai"/>
    <s v="Shanghai"/>
    <x v="1"/>
    <s v="China"/>
    <s v="emma@tellgen.com"/>
    <d v="2026-02-10T00:00:00"/>
    <d v="2026-02-13T00:00:00"/>
    <m/>
    <m/>
    <m/>
    <m/>
  </r>
  <r>
    <n v="442076428080"/>
    <s v="WHX Labs Dubai (Medlab Middle East)"/>
    <s v="Dubai, UAE"/>
    <s v="The GAMBICA Association Ltd"/>
    <s v="http://www.gambica.org.uk/"/>
    <s v="Z2.K17"/>
    <m/>
    <m/>
    <m/>
    <m/>
    <m/>
    <m/>
    <s v="Rotherwick House, 3 Thomas More Street, London E1W 1YZ, UK"/>
    <s v="London"/>
    <x v="7"/>
    <s v="UK"/>
    <s v="info@gambica.org.uk"/>
    <d v="2026-02-10T00:00:00"/>
    <d v="2026-02-13T00:00:00"/>
    <m/>
    <m/>
    <m/>
    <m/>
  </r>
  <r>
    <n v="201121111810"/>
    <s v="WHX Labs Dubai (Medlab Middle East)"/>
    <s v="Dubai, UAE"/>
    <s v="Thequa For Medical Industries"/>
    <s v="https://thequa-med.com"/>
    <s v="Z3.A10"/>
    <m/>
    <m/>
    <m/>
    <m/>
    <m/>
    <m/>
    <s v="Apartment 8, 3rd Floor, Grand gate, Al-morshedy Building , Ring Road , Cairo , Egypt"/>
    <s v="Cairo"/>
    <x v="1"/>
    <s v="Egypt"/>
    <s v="Info@thequa-med.com"/>
    <d v="2026-02-10T00:00:00"/>
    <d v="2026-02-13T00:00:00"/>
    <m/>
    <m/>
    <m/>
    <m/>
  </r>
  <r>
    <n v="441619423100"/>
    <s v="WHX Labs Dubai (Medlab Middle East)"/>
    <s v="Dubai, UAE"/>
    <s v="Thermo Fisher Scientific"/>
    <s v="https://www.thermofisher.com/"/>
    <s v="Z6.J19"/>
    <m/>
    <m/>
    <m/>
    <m/>
    <m/>
    <m/>
    <s v="Stafford House, Boundary Way Hemel Hempstead, HP2 7GE UK"/>
    <s v="Hempstead"/>
    <x v="7"/>
    <s v="UK"/>
    <m/>
    <d v="2026-02-10T00:00:00"/>
    <d v="2026-02-13T00:00:00"/>
    <m/>
    <m/>
    <m/>
    <m/>
  </r>
  <r>
    <n v="86228789943"/>
    <s v="WHX Labs Dubai (Medlab Middle East)"/>
    <s v="Dubai, UAE"/>
    <s v="Tianjin Bai Lixin Bio-tech Co Ltd"/>
    <s v="http://tjblx.en.drugdu.com/"/>
    <s v="Z1.H30"/>
    <m/>
    <m/>
    <m/>
    <m/>
    <m/>
    <m/>
    <s v="Room 406, 4th Floor, Complex Building No.54, South Hongri Rd, Nankai District Tianjin 300111 China"/>
    <s v="Tianjin"/>
    <x v="1"/>
    <s v="China"/>
    <m/>
    <d v="2026-02-10T00:00:00"/>
    <d v="2026-02-13T00:00:00"/>
    <m/>
    <m/>
    <m/>
    <m/>
  </r>
  <r>
    <n v="862258601276"/>
    <s v="WHX Labs Dubai (Medlab Middle East)"/>
    <s v="Dubai, UAE"/>
    <s v="Tianjin LOCMEDT Technologies Co., Ltd"/>
    <s v="https://www.locmedt.net/"/>
    <s v="Z1.B11"/>
    <m/>
    <m/>
    <m/>
    <m/>
    <m/>
    <m/>
    <s v="Floor 4, Building B3, Huaming High-tech Industrial Zone, No.6 Huafeng Road, Dongli District, 300300, Tianjin, China"/>
    <s v="Tianjin"/>
    <x v="1"/>
    <s v="China"/>
    <s v="shirleyhan@locmedt.com"/>
    <d v="2026-02-10T00:00:00"/>
    <d v="2026-02-13T00:00:00"/>
    <m/>
    <m/>
    <m/>
    <m/>
  </r>
  <r>
    <n v="1147020103"/>
    <s v="WHX Labs Dubai (Medlab Middle East)"/>
    <s v="Dubai, UAE"/>
    <s v="Titan Biotech Limited"/>
    <s v="http://www.titanmedia.in "/>
    <s v="Z4.H29"/>
    <m/>
    <m/>
    <m/>
    <m/>
    <m/>
    <m/>
    <s v="A2/3, 303-305, 3rd Floor, Lusa Tower Azadpur Commercial Complex 110033 New Dehli, India  "/>
    <s v="Delhi"/>
    <x v="6"/>
    <s v="India"/>
    <s v="suchitra@titanbiotechltd.com"/>
    <d v="2026-02-10T00:00:00"/>
    <d v="2026-02-13T00:00:00"/>
    <m/>
    <m/>
    <m/>
    <m/>
  </r>
  <r>
    <n v="18573401199"/>
    <s v="WHX Labs Dubai (Medlab Middle East)"/>
    <s v="Dubai, UAE"/>
    <s v="TopAir Systems, Inc."/>
    <s v="https://topairsystems.com/"/>
    <s v="Z3.A58"/>
    <m/>
    <m/>
    <m/>
    <m/>
    <m/>
    <m/>
    <s v="300 First Avenue, Suite 102 Needham MA 02494 USA"/>
    <s v="MA"/>
    <x v="2"/>
    <s v="USA"/>
    <s v="sales@topairsystems.com"/>
    <d v="2026-02-10T00:00:00"/>
    <d v="2026-02-13T00:00:00"/>
    <m/>
    <m/>
    <m/>
    <m/>
  </r>
  <r>
    <n v="49817799822"/>
    <s v="WHX Labs Dubai (Medlab Middle East)"/>
    <s v="Dubai, UAE"/>
    <s v="Tradex Services Gmbh"/>
    <s v="https://www.tradex-services.com/"/>
    <s v="Z6.G40"/>
    <m/>
    <m/>
    <m/>
    <m/>
    <m/>
    <m/>
    <s v="Am Schlichtfeld 2 D-82541 Münsing"/>
    <s v="Münsing"/>
    <x v="5"/>
    <s v="Germany"/>
    <s v="info@tradex-services.com"/>
    <d v="2026-02-10T00:00:00"/>
    <d v="2026-02-13T00:00:00"/>
    <m/>
    <m/>
    <m/>
    <m/>
  </r>
  <r>
    <n v="864008980321"/>
    <s v="WHX Labs Dubai (Medlab Middle East)"/>
    <s v="Dubai, UAE"/>
    <s v="Transgen Biotech co,. Ltd"/>
    <s v="https://www.transgenbiotech.com/"/>
    <s v="Z3.C13"/>
    <m/>
    <m/>
    <m/>
    <m/>
    <m/>
    <m/>
    <s v="Building No.4, Zhongguancun Dongsheng International Science Park, No. 1 North Yongtaizhuang Road, Haidian District, Beijing, China 100192"/>
    <s v="Beijing"/>
    <x v="1"/>
    <s v="China"/>
    <s v="custserv@transgenbiotech.com"/>
    <d v="2026-02-10T00:00:00"/>
    <d v="2026-02-13T00:00:00"/>
    <m/>
    <m/>
    <m/>
    <m/>
  </r>
  <r>
    <n v="9840080008"/>
    <s v="WHX Labs Dubai (Medlab Middle East)"/>
    <s v="Dubai, UAE"/>
    <s v="Trivitron Healthcare"/>
    <s v="http://www.trivitron.com/"/>
    <s v="H1.D59"/>
    <m/>
    <m/>
    <m/>
    <m/>
    <m/>
    <m/>
    <s v="15, IV Street, Abhiramapuram Chennai, Tamil Nadu, India 600018."/>
    <s v="Tamil Nadu"/>
    <x v="6"/>
    <s v="India"/>
    <s v="groupmarketing@trivitron.com"/>
    <d v="2026-02-10T00:00:00"/>
    <d v="2026-02-13T00:00:00"/>
    <m/>
    <m/>
    <m/>
    <m/>
  </r>
  <r>
    <n v="8322458546"/>
    <s v="WHX Labs Dubai (Medlab Middle East)"/>
    <s v="Dubai, UAE"/>
    <s v="Tulip Diagnostics Private Ltd"/>
    <s v="https://www.tulipgroup.com/"/>
    <s v="H1.B10"/>
    <m/>
    <m/>
    <m/>
    <m/>
    <m/>
    <m/>
    <s v="Bambolim Complex Post Office, Goa - 403 202, INDIA"/>
    <s v="Goa"/>
    <x v="6"/>
    <s v="India"/>
    <s v="sales@tulipgroup.com"/>
    <d v="2026-02-10T00:00:00"/>
    <d v="2026-02-13T00:00:00"/>
    <m/>
    <m/>
    <m/>
    <m/>
  </r>
  <r>
    <n v="90232376808"/>
    <s v="WHX Labs Dubai (Medlab Middle East)"/>
    <s v="Dubai, UAE"/>
    <s v="Turklab Tibbi Malz. San. Ve Tic. A.S."/>
    <s v="www.turklab.com.tr"/>
    <s v="Z6.D50"/>
    <m/>
    <m/>
    <m/>
    <m/>
    <m/>
    <m/>
    <s v="Sasali Merkez Mah. Doga Dostlari Sitesi 131. Sk No:2/5 Cigli 35620 Izmir Turkey"/>
    <s v="Izmir"/>
    <x v="1"/>
    <s v="Turkey"/>
    <s v="info@turklab.com.tr"/>
    <d v="2026-02-10T00:00:00"/>
    <d v="2026-02-13T00:00:00"/>
    <m/>
    <m/>
    <m/>
    <m/>
  </r>
  <r>
    <n v="867732288583"/>
    <s v="WHX Labs Dubai (Medlab Middle East)"/>
    <s v="Dubai, UAE"/>
    <s v="URIT Medical Electronic Co., Ltd."/>
    <s v="http://www.urit.com/en2/"/>
    <s v="Z4.B20"/>
    <m/>
    <m/>
    <m/>
    <m/>
    <m/>
    <m/>
    <s v="No. D-07 Information Industry District, High-Tech Zone, Guilin, Guangxi 541004, P.R. China"/>
    <s v="Guangxi"/>
    <x v="1"/>
    <s v="China"/>
    <s v="export@uritest.com"/>
    <d v="2026-02-10T00:00:00"/>
    <d v="2026-02-13T00:00:00"/>
    <m/>
    <m/>
    <m/>
    <m/>
  </r>
  <r>
    <n v="40348420620"/>
    <s v="WHX Labs Dubai (Medlab Middle East)"/>
    <s v="Dubai, UAE"/>
    <s v="V-Veil Up Production SRL"/>
    <s v="https://www.v-veil-up-production.com/"/>
    <s v="H1.G39"/>
    <m/>
    <m/>
    <m/>
    <m/>
    <m/>
    <m/>
    <s v="Comuna Calinesti Sat Ciocanesti, Nr. 280B, 117197 Judet ARGES / ROMANIA"/>
    <s v="Judet ARGES"/>
    <x v="1"/>
    <s v="Romania"/>
    <s v="contact@vvup.org"/>
    <d v="2026-02-10T00:00:00"/>
    <d v="2026-02-13T00:00:00"/>
    <m/>
    <m/>
    <m/>
    <m/>
  </r>
  <r>
    <n v="390499719511"/>
    <s v="WHX Labs Dubai (Medlab Middle East)"/>
    <s v="Dubai, UAE"/>
    <s v="Vacutest Kima SRL"/>
    <s v="https://www.kima.it/"/>
    <s v="Z1.D59"/>
    <m/>
    <m/>
    <m/>
    <m/>
    <m/>
    <m/>
    <s v="Via dell'Industria 16/a 35020 Arzergrande (PD) Italy"/>
    <s v="Arzergrande"/>
    <x v="3"/>
    <s v="Italy"/>
    <s v="info@vacutestkima.it"/>
    <d v="2026-02-10T00:00:00"/>
    <d v="2026-02-13T00:00:00"/>
    <m/>
    <m/>
    <m/>
    <m/>
  </r>
  <r>
    <n v="9899529499"/>
    <s v="WHX Labs Dubai (Medlab Middle East)"/>
    <s v="Dubai, UAE"/>
    <s v="Vanguard Diagnostics Pvt Ltd"/>
    <s v="https://www.vanguarddiagnostics.com/"/>
    <s v="Z2.J58"/>
    <m/>
    <m/>
    <m/>
    <m/>
    <m/>
    <m/>
    <s v="C-123, Phase-I, Okhla Industrial Area, New Delhi-110020, INDIA"/>
    <s v="Delhi"/>
    <x v="6"/>
    <s v="India"/>
    <s v="info@vanguarddiagnostics.com"/>
    <d v="2026-02-10T00:00:00"/>
    <d v="2026-02-13T00:00:00"/>
    <m/>
    <m/>
    <m/>
    <m/>
  </r>
  <r>
    <n v="97142699942"/>
    <s v="WHX Labs Dubai (Medlab Middle East)"/>
    <s v="Dubai, UAE"/>
    <s v="Varieties Medical Supplies"/>
    <s v="https://varieties.ae/"/>
    <s v="H1.F30"/>
    <m/>
    <m/>
    <m/>
    <m/>
    <m/>
    <m/>
    <s v="PO Box: 2655 Dubai – U.A.E"/>
    <s v="Dubai"/>
    <x v="0"/>
    <s v="U.A.E."/>
    <s v="info@varieties.ae"/>
    <d v="2026-02-10T00:00:00"/>
    <d v="2026-02-13T00:00:00"/>
    <m/>
    <m/>
    <m/>
    <m/>
  </r>
  <r>
    <n v="971507917317"/>
    <s v="WHX Labs Dubai (Medlab Middle East)"/>
    <s v="Dubai, UAE"/>
    <s v="Vaxpert Inc."/>
    <s v="https://vaxpert.net/"/>
    <s v="Z3.C12"/>
    <m/>
    <m/>
    <m/>
    <m/>
    <m/>
    <m/>
    <s v="UAE, Office No. 1702, Iris Bay Tower, Business Bay, Dubai"/>
    <s v="Dubai"/>
    <x v="0"/>
    <s v="U.A.E."/>
    <s v="sales@vaxpert.net"/>
    <d v="2026-02-10T00:00:00"/>
    <d v="2026-02-13T00:00:00"/>
    <m/>
    <m/>
    <m/>
    <m/>
  </r>
  <r>
    <n v="971582278662"/>
    <s v="WHX Labs Dubai (Medlab Middle East)"/>
    <s v="Dubai, UAE"/>
    <s v="Vaxpert scientific and laboratory equipment trading llc"/>
    <s v="https://vaxpert.net/"/>
    <s v="Z3.C12"/>
    <m/>
    <m/>
    <m/>
    <m/>
    <m/>
    <m/>
    <s v="Tower, Iris Bay - Office 1702 - Business Bay - Dubai - United Arab Emirates"/>
    <s v="Dubai"/>
    <x v="0"/>
    <s v="U.A.E."/>
    <s v="info@vaxpert.net"/>
    <d v="2026-02-10T00:00:00"/>
    <d v="2026-02-13T00:00:00"/>
    <m/>
    <m/>
    <m/>
    <m/>
  </r>
  <r>
    <n v="381600628234"/>
    <s v="WHX Labs Dubai (Medlab Middle East)"/>
    <s v="Dubai, UAE"/>
    <s v="VBRS D.O.O"/>
    <s v="https://vbrs.rs/"/>
    <s v="Z2.F16"/>
    <m/>
    <m/>
    <m/>
    <m/>
    <m/>
    <m/>
    <s v="11080, Karadjordjev trg 34, Belgrade, Serbia"/>
    <s v="Belgrade"/>
    <x v="1"/>
    <s v="Serbia"/>
    <s v="petrovic.irena@vbrs.rs"/>
    <d v="2026-02-10T00:00:00"/>
    <d v="2026-02-13T00:00:00"/>
    <m/>
    <m/>
    <m/>
    <m/>
  </r>
  <r>
    <n v="33233275625"/>
    <s v="WHX Labs Dubai (Medlab Middle East)"/>
    <s v="Dubai, UAE"/>
    <s v="Vedalab"/>
    <s v="www.vedalab.com"/>
    <s v="Z2.G70"/>
    <m/>
    <m/>
    <m/>
    <m/>
    <m/>
    <m/>
    <s v="Rue de l'expansion ZAT du londeau 61006 Menton France"/>
    <s v="Menton"/>
    <x v="4"/>
    <s v="France"/>
    <s v="veda.lab@wanadoo.fr"/>
    <d v="2026-02-10T00:00:00"/>
    <d v="2026-02-13T00:00:00"/>
    <m/>
    <m/>
    <m/>
    <m/>
  </r>
  <r>
    <n v="60390783176"/>
    <s v="WHX Labs Dubai (Medlab Middle East)"/>
    <s v="Dubai, UAE"/>
    <s v="VeroTest Sdn. Bhd."/>
    <s v="http://www.atlas-biotech.com/"/>
    <s v="Z3.F70"/>
    <m/>
    <m/>
    <m/>
    <m/>
    <m/>
    <m/>
    <s v="G-E-2A Enterprise 4 Technology Park Malaysia, Bukit Jalil, 57000 Kuala Lumpur"/>
    <s v="Lumpur"/>
    <x v="1"/>
    <s v="Malaysia"/>
    <s v="sales2@verotest-ivd.com"/>
    <d v="2026-02-10T00:00:00"/>
    <d v="2026-02-13T00:00:00"/>
    <m/>
    <m/>
    <m/>
    <m/>
  </r>
  <r>
    <n v="420261090565"/>
    <s v="WHX Labs Dubai (Medlab Middle East)"/>
    <s v="Dubai, UAE"/>
    <s v="Vidia Spol Sro"/>
    <s v="http://www.vidia.cz/"/>
    <s v="Z3.E19"/>
    <m/>
    <m/>
    <m/>
    <m/>
    <m/>
    <m/>
    <s v="Nad Safinou II 365, 252 50 Vestec-Jesenice u Prahy, Czechia"/>
    <s v="Vestec-Jesenice u Prahy"/>
    <x v="1"/>
    <s v="Czech Republic"/>
    <m/>
    <d v="2026-02-10T00:00:00"/>
    <d v="2026-02-13T00:00:00"/>
    <m/>
    <m/>
    <m/>
    <m/>
  </r>
  <r>
    <n v="34958441264"/>
    <s v="WHX Labs Dubai (Medlab Middle East)"/>
    <s v="Dubai, UAE"/>
    <s v="Vircell, S.L."/>
    <s v="http://www.vircell.com/"/>
    <s v="Z6.F20"/>
    <m/>
    <m/>
    <m/>
    <m/>
    <m/>
    <m/>
    <s v="Parque Tecnológico de la Salud., Calle Avicena, 8, 18016 Granada, Spain"/>
    <s v="Granada"/>
    <x v="10"/>
    <s v="Spain"/>
    <m/>
    <d v="2026-02-10T00:00:00"/>
    <d v="2026-02-13T00:00:00"/>
    <m/>
    <m/>
    <m/>
    <m/>
  </r>
  <r>
    <n v="905365969824"/>
    <s v="WHX Labs Dubai (Medlab Middle East)"/>
    <s v="Dubai, UAE"/>
    <s v="Vision Biyoteknoloji Arastirma Gelistirme Lab. Sis. San. ve Tic. Ltd. Sti"/>
    <s v="https://www.visionbiotechnology.com/"/>
    <s v="Z5.B49"/>
    <m/>
    <m/>
    <m/>
    <m/>
    <m/>
    <m/>
    <s v="Yukarı Dudullu, Alemdağ Cd Hira İş Hanı D:742/A, 34775 Ümraniye/İstanbul, Türkiye"/>
    <s v="İstanbul"/>
    <x v="1"/>
    <s v="Turkey"/>
    <s v="info@visionbiotechnology.com"/>
    <d v="2026-02-10T00:00:00"/>
    <d v="2026-02-13T00:00:00"/>
    <m/>
    <m/>
    <m/>
    <m/>
  </r>
  <r>
    <n v="9715571772"/>
    <s v="WHX Labs Dubai (Medlab Middle East)"/>
    <s v="Dubai, UAE"/>
    <s v="Visole FZC"/>
    <s v="https://visole.net/"/>
    <s v="Z1.C19"/>
    <m/>
    <m/>
    <m/>
    <m/>
    <m/>
    <m/>
    <s v="Vi Sole FZC, C3-05/1, Sharjah Airport International Free Zone Sharjah, UAE"/>
    <s v="Sharjah"/>
    <x v="0"/>
    <s v="U.A.E."/>
    <s v="info@visole.ae"/>
    <d v="2026-02-10T00:00:00"/>
    <d v="2026-02-13T00:00:00"/>
    <m/>
    <m/>
    <m/>
    <m/>
  </r>
  <r>
    <n v="31313430500"/>
    <s v="WHX Labs Dubai (Medlab Middle East)"/>
    <s v="Dubai, UAE"/>
    <s v="Vital Scientific"/>
    <s v="http://www.vitalscientific.com/"/>
    <s v="Z3.E10"/>
    <m/>
    <m/>
    <m/>
    <m/>
    <m/>
    <m/>
    <s v="Van Rensselaerweg 4, 6956 AV Spankeren, Netherlands"/>
    <s v="Spankeren"/>
    <x v="8"/>
    <s v="Netherlands"/>
    <m/>
    <d v="2026-02-10T00:00:00"/>
    <d v="2026-02-13T00:00:00"/>
    <m/>
    <m/>
    <m/>
    <m/>
  </r>
  <r>
    <n v="34974001193"/>
    <s v="WHX Labs Dubai (Medlab Middle East)"/>
    <s v="Dubai, UAE"/>
    <s v="Vitassay Healthcare, S.L."/>
    <s v="vitassay.com"/>
    <s v="Z5.F09"/>
    <m/>
    <m/>
    <m/>
    <m/>
    <m/>
    <m/>
    <s v="Parque Tecnológico WalqaN-330 Km. 566 22197 Huesca Huesca Spain"/>
    <s v="Huesca"/>
    <x v="10"/>
    <s v="Spain"/>
    <s v="info@vitassay.com"/>
    <d v="2026-02-10T00:00:00"/>
    <d v="2026-02-13T00:00:00"/>
    <m/>
    <m/>
    <m/>
    <m/>
  </r>
  <r>
    <n v="20226208225"/>
    <s v="WHX Labs Dubai (Medlab Middle East)"/>
    <s v="Dubai, UAE"/>
    <s v="Vitro Scient"/>
    <s v="https://vitroscient.com/"/>
    <s v="Z3.B19"/>
    <m/>
    <m/>
    <m/>
    <m/>
    <m/>
    <m/>
    <s v="19 Soliman Azmy St. from Abdel Hamid Badawy St., Heliopolis, Cairo, Egypt"/>
    <s v="Cairo"/>
    <x v="1"/>
    <s v="Egypt"/>
    <m/>
    <d v="2026-02-10T00:00:00"/>
    <d v="2026-02-13T00:00:00"/>
    <m/>
    <m/>
    <m/>
    <m/>
  </r>
  <r>
    <n v="902167844101"/>
    <s v="WHX Labs Dubai (Medlab Middle East)"/>
    <s v="Dubai, UAE"/>
    <s v="Vitrosens Biyoteknoloji Anonim Sirketi"/>
    <s v="https://vitrosens.com/"/>
    <s v="Z5.A49"/>
    <m/>
    <m/>
    <m/>
    <m/>
    <m/>
    <m/>
    <s v=" No:17/A, Sehit Street, Serifali District, Istanbul, 34775"/>
    <s v="Istanbul"/>
    <x v="1"/>
    <s v="Turkey"/>
    <s v="info@vitrosens.com"/>
    <d v="2026-02-10T00:00:00"/>
    <d v="2026-02-13T00:00:00"/>
    <m/>
    <m/>
    <m/>
    <m/>
  </r>
  <r>
    <n v="8657189189521"/>
    <s v="WHX Labs Dubai (Medlab Middle East)"/>
    <s v="Dubai, UAE"/>
    <s v="VivaChek Biotech (Hangzhou) Co., Ltd."/>
    <s v="https://www.vivachek.com/"/>
    <s v="Z2.H50"/>
    <m/>
    <m/>
    <m/>
    <m/>
    <m/>
    <m/>
    <s v="Level 2, Block 2, 146 East Chaofeng Rd., Yuhang Economy Development Zone, Hangzhou, 311100, China"/>
    <s v="Hangzhou"/>
    <x v="1"/>
    <s v="China"/>
    <s v="info@vivachek.com"/>
    <d v="2026-02-10T00:00:00"/>
    <d v="2026-02-13T00:00:00"/>
    <m/>
    <m/>
    <m/>
    <m/>
  </r>
  <r>
    <n v="8663136353"/>
    <s v="WHX Labs Dubai (Medlab Middle East)"/>
    <s v="Dubai, UAE"/>
    <s v="Weihai Sunway Medical Technology Co Ltd"/>
    <s v="www.sunway-medical.com"/>
    <s v="Z2.B11"/>
    <m/>
    <m/>
    <m/>
    <m/>
    <m/>
    <m/>
    <s v="No. 1 East of Manxing Road, Manshan Town Weihai, Shandong"/>
    <s v="Shandong"/>
    <x v="1"/>
    <s v="China"/>
    <s v="sales@sunway-medical.com"/>
    <d v="2026-02-10T00:00:00"/>
    <d v="2026-02-13T00:00:00"/>
    <m/>
    <m/>
    <m/>
    <m/>
  </r>
  <r>
    <n v="82704739365"/>
    <s v="WHX Labs Dubai (Medlab Middle East)"/>
    <s v="Dubai, UAE"/>
    <s v="WELLS BIO, INC"/>
    <s v="http://www.wellsbio.net/"/>
    <s v="Z6.B21"/>
    <m/>
    <m/>
    <m/>
    <m/>
    <m/>
    <m/>
    <s v="16 Nagokjungang 8-ro 1-gil gangseo-gu Seoul 7795 South Korea"/>
    <s v="Seoul"/>
    <x v="1"/>
    <s v="Korea"/>
    <m/>
    <d v="2026-02-10T00:00:00"/>
    <d v="2026-02-13T00:00:00"/>
    <m/>
    <m/>
    <m/>
    <m/>
  </r>
  <r>
    <n v="442920314750"/>
    <s v="WHX Labs Dubai (Medlab Middle East)"/>
    <s v="Dubai, UAE"/>
    <s v="Weqas"/>
    <s v="https://www.weqas.com/"/>
    <s v="Z2.K13"/>
    <m/>
    <m/>
    <m/>
    <m/>
    <m/>
    <m/>
    <s v="Unit 6 Parc Tŷ Glas, Llanishen, Cardiff CF14 5DU"/>
    <s v="Cardiff"/>
    <x v="7"/>
    <s v="UK"/>
    <s v="contact@weqas.com"/>
    <d v="2026-02-10T00:00:00"/>
    <d v="2026-02-13T00:00:00"/>
    <m/>
    <m/>
    <m/>
    <m/>
  </r>
  <r>
    <n v="432236892465"/>
    <s v="WHX Labs Dubai (Medlab Middle East)"/>
    <s v="Dubai, UAE"/>
    <s v="West Medica Produktions- und Handels GmbH"/>
    <s v="http://www.westmedica.com/"/>
    <s v="Z6.F41"/>
    <m/>
    <m/>
    <m/>
    <m/>
    <m/>
    <m/>
    <s v="Brown-Boveri-Straße 6, B17-1 2351 Wiener Neudorf, Austria"/>
    <s v="Neudorf"/>
    <x v="8"/>
    <s v="Austria"/>
    <s v="vienna@westmedica.com"/>
    <d v="2026-02-10T00:00:00"/>
    <d v="2026-02-13T00:00:00"/>
    <m/>
    <m/>
    <m/>
    <m/>
  </r>
  <r>
    <n v="862087793718"/>
    <s v="WHX Labs Dubai (Medlab Middle East)"/>
    <s v="Dubai, UAE"/>
    <s v="Wexis Biotech Limited"/>
    <s v="https://wexisgp.com/"/>
    <s v="Z2.C15"/>
    <m/>
    <m/>
    <m/>
    <m/>
    <m/>
    <m/>
    <s v="No.4 of YinSha Road 2,XinTang,ZengCheng District,Guangzhou,China"/>
    <s v="Guangzhou"/>
    <x v="1"/>
    <s v="China"/>
    <m/>
    <d v="2026-02-10T00:00:00"/>
    <d v="2026-02-13T00:00:00"/>
    <m/>
    <m/>
    <m/>
    <m/>
  </r>
  <r>
    <n v="41228274100"/>
    <s v="WHX Labs Dubai (Medlab Middle East)"/>
    <s v="Dubai, UAE"/>
    <s v="Wiener lab"/>
    <m/>
    <s v="Z6.C01"/>
    <m/>
    <m/>
    <m/>
    <m/>
    <m/>
    <m/>
    <s v="Av. Cardinal-Mermillod 36, 1227 Carouge, Switzerland"/>
    <s v="Carouge"/>
    <x v="8"/>
    <s v="Switzerland"/>
    <m/>
    <d v="2026-02-10T00:00:00"/>
    <d v="2026-02-13T00:00:00"/>
    <m/>
    <m/>
    <m/>
    <m/>
  </r>
  <r>
    <n v="8673188660686"/>
    <s v="WHX Labs Dubai (Medlab Middle East)"/>
    <s v="Dubai, UAE"/>
    <s v="WINCOM COMPANY LTD."/>
    <s v="http://www.chinawincom.cn/"/>
    <s v="Z2.A58"/>
    <m/>
    <m/>
    <m/>
    <m/>
    <m/>
    <m/>
    <s v="Remin Road, No. 58 Mingcheng Mogen 1507, Changsha, Hunan, China"/>
    <s v="Hunan"/>
    <x v="1"/>
    <s v="China"/>
    <m/>
    <d v="2026-02-10T00:00:00"/>
    <d v="2026-02-13T00:00:00"/>
    <m/>
    <m/>
    <m/>
    <m/>
  </r>
  <r>
    <n v="8615865268732"/>
    <s v="WHX Labs Dubai (Medlab Middle East)"/>
    <s v="Dubai, UAE"/>
    <s v="Winmedic Tech Co., Ltd."/>
    <s v="https://www.winmedic.com.cn/"/>
    <s v="Z3.E16"/>
    <m/>
    <m/>
    <m/>
    <m/>
    <m/>
    <m/>
    <s v="801-810, Building 1, Lushang Phoenix Plaza, 4567 Tangye Middle Road, Jinan, 250109, China"/>
    <s v="Jinan"/>
    <x v="1"/>
    <s v="China"/>
    <s v="info@winmedic.cn"/>
    <d v="2026-02-10T00:00:00"/>
    <d v="2026-02-13T00:00:00"/>
    <m/>
    <m/>
    <m/>
    <m/>
  </r>
  <r>
    <n v="49934293010"/>
    <s v="WHX Labs Dubai (Medlab Middle East)"/>
    <s v="Dubai, UAE"/>
    <s v="Witeg Labortechnik GmbH"/>
    <s v="https://www.witeg.de/en/"/>
    <s v="Z6.D40"/>
    <m/>
    <m/>
    <m/>
    <m/>
    <m/>
    <m/>
    <s v="Am Bildacker 16 97877 Wertheim"/>
    <s v="Wertheim"/>
    <x v="5"/>
    <s v="Germany"/>
    <s v="info@witeg.de"/>
    <d v="2026-02-10T00:00:00"/>
    <d v="2026-02-13T00:00:00"/>
    <m/>
    <m/>
    <m/>
    <m/>
  </r>
  <r>
    <n v="38736555050"/>
    <s v="WHX Labs Dubai (Medlab Middle East)"/>
    <s v="Dubai, UAE"/>
    <s v="WizardHealth"/>
    <s v="https://www.wizardhealth.co/"/>
    <s v="Z3.E51"/>
    <m/>
    <m/>
    <m/>
    <m/>
    <m/>
    <m/>
    <s v="Maršala Tita 60, Mostar 88000, Bosnia &amp; Herzegovina"/>
    <s v="Mostar"/>
    <x v="1"/>
    <s v="Bosnia and Herzegovina"/>
    <s v="info@wizardhealth.co"/>
    <d v="2026-02-10T00:00:00"/>
    <d v="2026-02-13T00:00:00"/>
    <m/>
    <m/>
    <m/>
    <m/>
  </r>
  <r>
    <n v="48523216910"/>
    <s v="WHX Labs Dubai (Medlab Middle East)"/>
    <s v="Dubai, UAE"/>
    <s v="World Expo International Sp. z o.o."/>
    <s v="https://www.world-expo.com.pl/"/>
    <s v="stand"/>
    <m/>
    <m/>
    <m/>
    <m/>
    <m/>
    <m/>
    <s v="World Expo International Sp. z o. o . ul. Fordońska 246 85-766 Bydgoszcz Poland"/>
    <s v="Bydgoszcz"/>
    <x v="9"/>
    <s v="Poland"/>
    <s v="office@world-expo.com.pl"/>
    <d v="2026-02-10T00:00:00"/>
    <d v="2026-02-13T00:00:00"/>
    <m/>
    <m/>
    <m/>
    <m/>
  </r>
  <r>
    <n v="86276552364"/>
    <s v="WHX Labs Dubai (Medlab Middle East)"/>
    <s v="Dubai, UAE"/>
    <s v="Wuhan EasyDiagnosis Biomedicine Co., Ltd."/>
    <s v="https://whmdsw.en.alibaba.com/"/>
    <s v="Z1.F39"/>
    <m/>
    <m/>
    <m/>
    <m/>
    <m/>
    <m/>
    <s v="1st Floor, Building 22, Phase 3.1, Wuhan Optics Valley International Biopharmaceutical Enterprise Park, No. 388, Gaoxin 2nd road, East Lake Hi-Tech Development Zone, 430074, Wuhan"/>
    <s v="Wuhan"/>
    <x v="1"/>
    <s v="China"/>
    <s v="sales@easydiagnosis.com.cn"/>
    <d v="2026-02-10T00:00:00"/>
    <d v="2026-02-13T00:00:00"/>
    <m/>
    <m/>
    <m/>
    <m/>
  </r>
  <r>
    <n v="862787570662"/>
    <s v="WHX Labs Dubai (Medlab Middle East)"/>
    <s v="Dubai, UAE"/>
    <s v="Wuhan Healthy Biotechnology Co., Ltd."/>
    <s v="http://www.healthcare-biotech.com"/>
    <s v="Z3.F55"/>
    <m/>
    <m/>
    <m/>
    <m/>
    <m/>
    <m/>
    <s v="Building #8, Optics Valley Precision Medicine Industry Base, No. 9 Hi-Tech Park 3rd Road, East Lake New Technology Development Zone"/>
    <s v="Wuhan"/>
    <x v="1"/>
    <s v="China"/>
    <m/>
    <d v="2026-02-10T00:00:00"/>
    <d v="2026-02-13T00:00:00"/>
    <m/>
    <m/>
    <m/>
    <m/>
  </r>
  <r>
    <n v="8617720538289"/>
    <s v="WHX Labs Dubai (Medlab Middle East)"/>
    <s v="Dubai, UAE"/>
    <s v="Wuhan YZY Medical Science and Technology Co., Ltd."/>
    <s v="http://www.yzymed.com/en/"/>
    <s v="Z1.A36"/>
    <m/>
    <m/>
    <m/>
    <m/>
    <m/>
    <m/>
    <s v="388 Gaoxin 2nd Road, Optics Valley, East Lake New Technology Development Zone, Wuhan, Hubei, R.R.China 430075"/>
    <s v="Hubei"/>
    <x v="1"/>
    <s v="China"/>
    <s v="info@yzymedical.com"/>
    <d v="2026-02-10T00:00:00"/>
    <d v="2026-02-13T00:00:00"/>
    <m/>
    <m/>
    <m/>
    <m/>
  </r>
  <r>
    <n v="358106335500"/>
    <s v="WHX Labs Dubai (Medlab Middle East)"/>
    <s v="Dubai, UAE"/>
    <s v="Wulff Entre Ltd"/>
    <s v="https://www.wulffentre.com/"/>
    <s v="Z1.C32"/>
    <m/>
    <s v="NInni Laaksonen"/>
    <m/>
    <m/>
    <m/>
    <m/>
    <s v="Kilonkartanontie 3, 02610 Espoo"/>
    <s v="Espoo"/>
    <x v="8"/>
    <s v="Finland"/>
    <s v="sales@wulffentre.com"/>
    <d v="2026-02-10T00:00:00"/>
    <d v="2026-02-13T00:00:00"/>
    <m/>
    <m/>
    <m/>
    <m/>
  </r>
  <r>
    <n v="8651085385897"/>
    <s v="WHX Labs Dubai (Medlab Middle East)"/>
    <s v="Dubai, UAE"/>
    <s v="Wuxi Biohermes Bio &amp; Medical Technology Co Ltd."/>
    <s v="https://www.biohermes.com/"/>
    <s v="Z2.B38"/>
    <m/>
    <m/>
    <m/>
    <m/>
    <m/>
    <m/>
    <s v="No.136 Mashan Meiliang Road, Binhu, Wuxi, Jiangsu"/>
    <s v="Jiangsu"/>
    <x v="1"/>
    <s v="China"/>
    <s v="info@biohermes.com.cn"/>
    <d v="2026-02-10T00:00:00"/>
    <d v="2026-02-13T00:00:00"/>
    <m/>
    <m/>
    <m/>
    <m/>
  </r>
  <r>
    <n v="865926883156"/>
    <s v="WHX Labs Dubai (Medlab Middle East)"/>
    <s v="Dubai, UAE"/>
    <s v="Xiamen Biotime Biotechnology Co.,ltd"/>
    <s v="http://www.biotime.cn/En"/>
    <s v="Z2.A39"/>
    <m/>
    <m/>
    <m/>
    <m/>
    <m/>
    <m/>
    <s v="3-5th Floor, No.188, Pingcheng South Road, Haicang, Xiamen, Fujian,361026,China"/>
    <s v="Fujian"/>
    <x v="1"/>
    <s v="China"/>
    <m/>
    <d v="2026-02-10T00:00:00"/>
    <d v="2026-02-13T00:00:00"/>
    <m/>
    <m/>
    <m/>
    <m/>
  </r>
  <r>
    <n v="865923965101"/>
    <s v="WHX Labs Dubai (Medlab Middle East)"/>
    <s v="Dubai, UAE"/>
    <s v="Xiamen Boson Biotech Co.,ltd"/>
    <s v="https://www.bosonbio.com/"/>
    <s v="Z1.G51"/>
    <m/>
    <m/>
    <m/>
    <m/>
    <m/>
    <m/>
    <s v="90-94 Tianfeng Road, Jimei North Industrial Park, Xiamen"/>
    <s v="Xiamen"/>
    <x v="1"/>
    <s v="China"/>
    <s v="info@bosonbio.com"/>
    <d v="2026-02-10T00:00:00"/>
    <d v="2026-02-13T00:00:00"/>
    <m/>
    <m/>
    <m/>
    <m/>
  </r>
  <r>
    <n v="8613400656163"/>
    <s v="WHX Labs Dubai (Medlab Middle East)"/>
    <s v="Dubai, UAE"/>
    <s v="Xiamen Talent Biomedical Technology Co.,Ltd."/>
    <s v="https://www.talentdiagnostics.com/"/>
    <s v="Z2.G17"/>
    <m/>
    <m/>
    <m/>
    <m/>
    <m/>
    <m/>
    <s v="2068 Wengjiao west road,Area B,Building 10, Biomedical Park,Haicang,District,Xiamen"/>
    <s v="Xiamen"/>
    <x v="1"/>
    <s v="China"/>
    <s v="talent1@talentbiomedical.com"/>
    <d v="2026-02-10T00:00:00"/>
    <d v="2026-02-13T00:00:00"/>
    <m/>
    <m/>
    <m/>
    <m/>
  </r>
  <r>
    <n v="8618259476848"/>
    <s v="WHX Labs Dubai (Medlab Middle East)"/>
    <s v="Dubai, UAE"/>
    <s v="Xiamen Wiz Biotech CO., Ltd"/>
    <s v="https://www.wizbiotech.net/"/>
    <s v="Z1.B32"/>
    <m/>
    <m/>
    <m/>
    <m/>
    <m/>
    <m/>
    <s v="3-4 Floor, No. A16 Building, Bio-medical Workshop, 2030 Wengjiao Xi Road, Haicang District, 361026 Xiamen, Fujian Province, PEOPLE’S REPUBLIC OF CHINA"/>
    <s v="Fujian"/>
    <x v="1"/>
    <s v="China"/>
    <s v="sales@wizbiotech.com"/>
    <d v="2026-02-10T00:00:00"/>
    <d v="2026-02-13T00:00:00"/>
    <m/>
    <m/>
    <m/>
    <m/>
  </r>
  <r>
    <n v="86592761509"/>
    <s v="WHX Labs Dubai (Medlab Middle East)"/>
    <s v="Dubai, UAE"/>
    <s v="Xiamen Zeesan Biotech Co., Ltd."/>
    <s v="http://www.zeesandx.com/"/>
    <s v="Z2.J07"/>
    <m/>
    <m/>
    <m/>
    <m/>
    <m/>
    <m/>
    <s v="Building 1#, 4F and A area 3F of Building 11#, No. 3701 North Xiang'an Road, (Xiang An) Industrial Area, Torch High-Tech Zone, Xiamen City, Fujian Province, 361101, P.R. China"/>
    <s v="Fujian "/>
    <x v="1"/>
    <s v="China"/>
    <s v="info@zsandx.com"/>
    <d v="2026-02-10T00:00:00"/>
    <d v="2026-02-13T00:00:00"/>
    <m/>
    <m/>
    <m/>
    <m/>
  </r>
  <r>
    <n v="4981199853810"/>
    <s v="WHX Labs Dubai (Medlab Middle East)"/>
    <s v="Dubai, UAE"/>
    <s v="Xpedite Diagnostics GmbH"/>
    <s v="http://xpedite-dx.com/"/>
    <s v="H1.F55"/>
    <m/>
    <m/>
    <m/>
    <m/>
    <m/>
    <m/>
    <s v="Lilienthalstr. 2A 85399 Hallbergmoos, Germany"/>
    <s v="Hallbergmoos"/>
    <x v="5"/>
    <s v="Germany"/>
    <s v="info@xpedite-dx.com"/>
    <d v="2026-02-10T00:00:00"/>
    <d v="2026-02-13T00:00:00"/>
    <m/>
    <m/>
    <m/>
    <m/>
  </r>
  <r>
    <n v="8617753515596"/>
    <s v="WHX Labs Dubai (Medlab Middle East)"/>
    <s v="Dubai, UAE"/>
    <s v="YanTai JIEZI Biotechnology Co.,Ltd"/>
    <s v="https://en.jiezibio.com/"/>
    <s v="Z3.F12"/>
    <m/>
    <m/>
    <m/>
    <m/>
    <m/>
    <m/>
    <s v="No.39, Science and Technology Avenue, Yantai High-tech Zone, Shandong Province"/>
    <s v="Shandong"/>
    <x v="1"/>
    <s v="China"/>
    <s v="zhangyi.jiezlab@gmail.com"/>
    <d v="2026-02-10T00:00:00"/>
    <d v="2026-02-13T00:00:00"/>
    <m/>
    <m/>
    <m/>
    <m/>
  </r>
  <r>
    <n v="82313292000"/>
    <s v="WHX Labs Dubai (Medlab Middle East)"/>
    <s v="Dubai, UAE"/>
    <s v="YD Diagnostics Corp"/>
    <s v="http://www.yd-diagnostics.com/"/>
    <s v="Z5.B40"/>
    <m/>
    <m/>
    <m/>
    <m/>
    <m/>
    <m/>
    <s v="Gyeonggi-do Korea"/>
    <s v="Gyeonggi-do"/>
    <x v="1"/>
    <s v="Korea"/>
    <s v="admin@yd-diagnostics.com"/>
    <d v="2026-02-10T00:00:00"/>
    <d v="2026-02-13T00:00:00"/>
    <m/>
    <m/>
    <m/>
    <m/>
  </r>
  <r>
    <n v="8643184698368"/>
    <s v="WHX Labs Dubai (Medlab Middle East)"/>
    <s v="Dubai, UAE"/>
    <s v="Yercon Diagnostic Co.,ltd"/>
    <s v="http://en.yerconlab.com/"/>
    <s v="Z2.A59"/>
    <m/>
    <m/>
    <m/>
    <m/>
    <m/>
    <m/>
    <s v="No.2 Building, Ledong Industrial Estate 3248 Century Ave.Tech.&amp; Economic Development Zone Changchun"/>
    <s v="Changchun"/>
    <x v="1"/>
    <s v="China"/>
    <s v="eleven.xu@yerconlab.com"/>
    <d v="2026-02-10T00:00:00"/>
    <d v="2026-02-13T00:00:00"/>
    <m/>
    <m/>
    <m/>
    <m/>
  </r>
  <r>
    <n v="865922128712"/>
    <s v="WHX Labs Dubai (Medlab Middle East)"/>
    <s v="Dubai, UAE"/>
    <s v="Yile Medtech"/>
    <s v="http://www.yilemedcn.com/"/>
    <s v="Z1.A38"/>
    <m/>
    <m/>
    <m/>
    <m/>
    <m/>
    <m/>
    <s v="No.858 Xinmiao No.3 Road, Songjiang District, Shanghai "/>
    <s v="Shanghai"/>
    <x v="1"/>
    <s v="China"/>
    <m/>
    <d v="2026-02-10T00:00:00"/>
    <d v="2026-02-13T00:00:00"/>
    <m/>
    <m/>
    <m/>
    <m/>
  </r>
  <r>
    <n v="441616698122"/>
    <s v="WHX Labs Dubai (Medlab Middle East)"/>
    <s v="Dubai, UAE"/>
    <s v="Yourgene Health"/>
    <s v="https://yourgenehealth.com/"/>
    <s v="Z2.L12"/>
    <m/>
    <m/>
    <m/>
    <m/>
    <m/>
    <m/>
    <s v="Skelton House, Manchester Science Park, Lloyd St N, Manchester M15 6SH, UK"/>
    <s v="Manchester"/>
    <x v="7"/>
    <s v="UK"/>
    <s v="marketing@yourgenehealth.com"/>
    <d v="2026-02-10T00:00:00"/>
    <d v="2026-02-13T00:00:00"/>
    <m/>
    <m/>
    <m/>
    <m/>
  </r>
  <r>
    <n v="60378473115"/>
    <s v="WHX Labs Dubai (Medlab Middle East)"/>
    <s v="Dubai, UAE"/>
    <s v="ZACROS MALAYSIA SDN BHD"/>
    <s v="https://www.zacros.com.my/"/>
    <s v="Z3.E32"/>
    <m/>
    <m/>
    <m/>
    <m/>
    <m/>
    <m/>
    <s v="18, Jalan Tiang U8/93, Taman Perindustrian Bukit Jelutong, 40150 Shah Alam, Selangor, Malaysia"/>
    <s v="Selangor"/>
    <x v="1"/>
    <s v="Malaysia"/>
    <s v="customerservice@zacros.com.my"/>
    <d v="2026-02-10T00:00:00"/>
    <d v="2026-02-13T00:00:00"/>
    <m/>
    <m/>
    <m/>
    <m/>
  </r>
  <r>
    <n v="86519827969"/>
    <s v="WHX Labs Dubai (Medlab Middle East)"/>
    <s v="Dubai, UAE"/>
    <s v="Zenith Lab (Jiangsu) Co., Ltd."/>
    <s v="www.labzj.com"/>
    <s v="Z6.A18"/>
    <m/>
    <m/>
    <m/>
    <m/>
    <m/>
    <m/>
    <s v="No.12 Hongshan Road Jincheng Industrial Area Jintan Changzhou 213200 China"/>
    <s v="Changzhou"/>
    <x v="1"/>
    <s v="China"/>
    <s v="sale@labzj.com"/>
    <d v="2026-02-10T00:00:00"/>
    <d v="2026-02-13T00:00:00"/>
    <m/>
    <m/>
    <m/>
    <m/>
  </r>
  <r>
    <n v="17168820920"/>
    <s v="WHX Labs Dubai (Medlab Middle East)"/>
    <s v="Dubai, UAE"/>
    <s v="ZeptoMetrix LLC"/>
    <s v="https://www.zeptometrix.com/"/>
    <s v="Z4.J14"/>
    <m/>
    <m/>
    <m/>
    <m/>
    <m/>
    <m/>
    <s v="878 Main Street, Buffalo, NY 14202, United States"/>
    <s v="NY"/>
    <x v="2"/>
    <s v="USA"/>
    <s v="zepto.customerservice@antylia.com"/>
    <d v="2026-02-10T00:00:00"/>
    <d v="2026-02-13T00:00:00"/>
    <m/>
    <m/>
    <m/>
    <m/>
  </r>
  <r>
    <n v="8657681101881"/>
    <s v="WHX Labs Dubai (Medlab Middle East)"/>
    <s v="Dubai, UAE"/>
    <s v="Zhejiang Aicor Medical Technology Co., Ltd."/>
    <s v="https://chinaaicor.com/"/>
    <s v="Z2.B17"/>
    <m/>
    <m/>
    <m/>
    <m/>
    <m/>
    <m/>
    <s v="NO.999, LINSHAN AVENUE,BAISHUIYANG TOWN,LINHAI,TAIZHOU,ZHEJIANG 317031 CHINA"/>
    <s v="Zhejiang"/>
    <x v="1"/>
    <s v="China"/>
    <s v="info@chinaaicor.com"/>
    <d v="2026-02-10T00:00:00"/>
    <d v="2026-02-13T00:00:00"/>
    <m/>
    <m/>
    <m/>
    <m/>
  </r>
  <r>
    <n v="86576841156"/>
    <s v="WHX Labs Dubai (Medlab Middle East)"/>
    <s v="Dubai, UAE"/>
    <s v="Zhejiang GongDong Medical Technology Co., Ltd"/>
    <s v="http://china-gongdong.com/"/>
    <s v="Z2.A30"/>
    <m/>
    <m/>
    <m/>
    <m/>
    <m/>
    <m/>
    <s v=" No.10 Beiyuan Ave.,Economic Development Zone, Huangyan, Taizhou, Zhejiang, China"/>
    <s v="Zhejinag"/>
    <x v="1"/>
    <s v="China"/>
    <s v="info@gongdong.com"/>
    <d v="2026-02-10T00:00:00"/>
    <d v="2026-02-13T00:00:00"/>
    <m/>
    <m/>
    <m/>
    <m/>
  </r>
  <r>
    <n v="8657982338734"/>
    <s v="WHX Labs Dubai (Medlab Middle East)"/>
    <s v="Dubai, UAE"/>
    <s v="Zhejiang Jinhua Kedi Instrumental Equipment Co Ltd"/>
    <s v="http://www.zjkedi.com/"/>
    <s v="Z1.H10"/>
    <m/>
    <m/>
    <m/>
    <m/>
    <m/>
    <m/>
    <s v="No.899 Shifeng Road,Jinhua Industrial Park,Zhejiang,China 321 016"/>
    <s v="Zhejiang"/>
    <x v="1"/>
    <s v="China"/>
    <s v="jhkedi@zjkedi.com"/>
    <d v="2026-02-10T00:00:00"/>
    <d v="2026-02-13T00:00:00"/>
    <m/>
    <m/>
    <m/>
    <m/>
  </r>
  <r>
    <n v="865725303755"/>
    <s v="WHX Labs Dubai (Medlab Middle East)"/>
    <s v="Dubai, UAE"/>
    <s v="Zhejiang Orient Gene Biotech Co., Ltd"/>
    <s v="https://www.orientgene.com/"/>
    <s v="H1.D19"/>
    <m/>
    <m/>
    <m/>
    <m/>
    <m/>
    <m/>
    <s v="3787#, East Yangguang Avenue, Dipu Street, Anji, Huzhou, Zhejiang, China"/>
    <s v="Zhejiang"/>
    <x v="1"/>
    <s v="China"/>
    <s v="sales@orientgene.com"/>
    <d v="2026-02-10T00:00:00"/>
    <d v="2026-02-13T00:00:00"/>
    <m/>
    <m/>
    <m/>
    <m/>
  </r>
  <r>
    <n v="8657188776525"/>
    <s v="WHX Labs Dubai (Medlab Middle East)"/>
    <s v="Dubai, UAE"/>
    <s v="Zhejiang Pushkang Biotechnology Co.,Ltd"/>
    <s v="https://www.pushkangbio.com/"/>
    <s v="Z2.G34"/>
    <m/>
    <m/>
    <m/>
    <m/>
    <m/>
    <m/>
    <s v="NO.398, Mahuan Road, Binhai New Area, Shaoxing City, Zhejiang Province, China."/>
    <s v="Zhejiang"/>
    <x v="1"/>
    <s v="China"/>
    <s v="marketing@pushkang.cn"/>
    <d v="2026-02-10T00:00:00"/>
    <d v="2026-02-13T00:00:00"/>
    <m/>
    <m/>
    <m/>
    <m/>
  </r>
  <r>
    <n v="8615868183660"/>
    <s v="WHX Labs Dubai (Medlab Middle East)"/>
    <s v="Dubai, UAE"/>
    <s v="Zhejiang QL Biotech Co.,Ltd"/>
    <s v="https://www.qinglibio.com/"/>
    <s v="Z2.D22"/>
    <m/>
    <m/>
    <m/>
    <m/>
    <m/>
    <m/>
    <s v="178# Chuangye Rd, Qingshanhu Sub-district, Lin’an District, Hangzhou, Zhejiang, China"/>
    <s v="Zhejiang"/>
    <x v="1"/>
    <s v="China"/>
    <s v="nickruan@qinglibio.com"/>
    <d v="2026-02-10T00:00:00"/>
    <d v="2026-02-13T00:00:00"/>
    <m/>
    <m/>
    <m/>
    <m/>
  </r>
  <r>
    <n v="8613588016381"/>
    <s v="WHX Labs Dubai (Medlab Middle East)"/>
    <s v="Dubai, UAE"/>
    <s v="Zhejiang Renon Medical Instrument Co., Ltd."/>
    <s v="http://www.renonmed.com/"/>
    <s v="Z3.G10"/>
    <m/>
    <m/>
    <m/>
    <m/>
    <m/>
    <m/>
    <s v="NO.777 EAST HUANZHAN ROAD, HANGZHOU CITY, ZHEJIANG PROVINCE, CHINA"/>
    <s v="ZHEJIANG"/>
    <x v="1"/>
    <s v="China"/>
    <s v="renonlab@vip.163.com"/>
    <d v="2026-02-10T00:00:00"/>
    <d v="2026-02-13T00:00:00"/>
    <m/>
    <m/>
    <m/>
    <m/>
  </r>
  <r>
    <n v="8657982235599"/>
    <s v="WHX Labs Dubai (Medlab Middle East)"/>
    <s v="Dubai, UAE"/>
    <s v="Zhejiang Xinke Medical Technology Co.,Ltd."/>
    <s v="https://www.xinkecn.com/"/>
    <s v="Z1.H12"/>
    <m/>
    <m/>
    <m/>
    <m/>
    <m/>
    <m/>
    <s v="No.133 ,Lengshui Road,Jinpan Development Zone,Jinhua City, Zhejiang Province, China"/>
    <s v="Zhejiang"/>
    <x v="1"/>
    <s v="China"/>
    <s v="xinkebio@188.com"/>
    <d v="2026-02-10T00:00:00"/>
    <d v="2026-02-13T00:00:00"/>
    <m/>
    <m/>
    <m/>
    <m/>
  </r>
  <r>
    <n v="8637155018786"/>
    <s v="WHX Labs Dubai (Medlab Middle East)"/>
    <s v="Dubai, UAE"/>
    <s v="Zhengzhou Fortune BioScience Co.,Ltd"/>
    <s v="https://www.fortunetest.com/"/>
    <s v="Z3.G14"/>
    <m/>
    <m/>
    <m/>
    <m/>
    <m/>
    <m/>
    <s v="Zhengzhou, Henan Province , China"/>
    <s v="Henan"/>
    <x v="1"/>
    <s v="China"/>
    <s v="sales@fortunebio.com"/>
    <d v="2026-02-10T00:00:00"/>
    <d v="2026-02-13T00:00:00"/>
    <m/>
    <m/>
    <m/>
    <m/>
  </r>
  <r>
    <n v="867563391888"/>
    <s v="WHX Labs Dubai (Medlab Middle East)"/>
    <s v="Dubai, UAE"/>
    <s v="Zhuhai DL Biotech Co., Ltd"/>
    <s v="https://en.medicaldl.com/"/>
    <s v="Z2.A10"/>
    <m/>
    <m/>
    <m/>
    <m/>
    <m/>
    <m/>
    <s v="No.59 Dingwan 10th Road, Jinwan District, Zhuhai City"/>
    <s v="Zhuhai"/>
    <x v="1"/>
    <s v="China"/>
    <s v="market@medicaldl.com"/>
    <d v="2026-02-10T00:00:00"/>
    <d v="2026-02-13T00:00:00"/>
    <m/>
    <m/>
    <m/>
    <m/>
  </r>
  <r>
    <n v="867563981528"/>
    <s v="WHX Labs Dubai (Medlab Middle East)"/>
    <s v="Dubai, UAE"/>
    <s v="Zhuhai Encode Medical Engineering Co Ltd"/>
    <s v="http://www.encode.com.cn/"/>
    <s v="Z2.B59"/>
    <m/>
    <m/>
    <m/>
    <m/>
    <m/>
    <m/>
    <s v="020,Honghui 2nd RD Hongqi Industrial Zone,Jiwan District,Zhuhai,P.R China"/>
    <s v="Zhuhai"/>
    <x v="1"/>
    <s v="China"/>
    <s v="itd@encode.com.cn"/>
    <d v="2026-02-10T00:00:00"/>
    <d v="2026-02-13T00:00:00"/>
    <m/>
    <m/>
    <m/>
    <m/>
  </r>
  <r>
    <n v="864006228819"/>
    <s v="WHX Labs Dubai (Medlab Middle East)"/>
    <s v="Dubai, UAE"/>
    <s v="Zhuhai Keyu Biological Engineering Co.,Ltd."/>
    <s v="http://www.keyubio.com/"/>
    <s v="Z1.H39"/>
    <m/>
    <m/>
    <m/>
    <m/>
    <m/>
    <m/>
    <s v="No.605, Yuge road, Sanzao town, Jinwan district, Zhuhai City, Guangdong "/>
    <s v="Guangdong"/>
    <x v="1"/>
    <s v="China"/>
    <s v="export@keyubio.com"/>
    <d v="2026-02-10T00:00:00"/>
    <d v="2026-02-13T00:00:00"/>
    <m/>
    <m/>
    <m/>
    <m/>
  </r>
  <r>
    <n v="491723111144"/>
    <s v="WHX Labs Dubai (Medlab Middle East)"/>
    <s v="Dubai, UAE"/>
    <s v="Ziggy Zoog GmbH"/>
    <s v="https://www.yonkobeauty.com/"/>
    <s v="Z1.E31"/>
    <m/>
    <m/>
    <m/>
    <m/>
    <m/>
    <m/>
    <s v="Stresemannstr. 23 10963 Berlin Germany"/>
    <s v="Berlin"/>
    <x v="5"/>
    <s v="Germany"/>
    <s v="office@ziggyzoog.com"/>
    <d v="2026-02-10T00:00:00"/>
    <d v="2026-02-13T00:00:00"/>
    <m/>
    <m/>
    <m/>
    <m/>
  </r>
  <r>
    <n v="886222463579"/>
    <s v="WHX Labs Dubai (Medlab Middle East)"/>
    <s v="Dubai, UAE"/>
    <s v="Zinexts Life Science Corp."/>
    <s v="https://www.zinexts.com/"/>
    <s v="Z2.H58"/>
    <m/>
    <m/>
    <m/>
    <m/>
    <m/>
    <m/>
    <s v="16F., No.93, Sec. 1, Xintai 5th Rd., Xizhi Dist., New taipei City 221, Taiwan"/>
    <s v="Taipei"/>
    <x v="1"/>
    <s v="Taiwan"/>
    <s v="sales@zinexts.com"/>
    <d v="2026-02-10T00:00:00"/>
    <d v="2026-02-13T00:00:00"/>
    <m/>
    <m/>
    <m/>
    <m/>
  </r>
  <r>
    <n v="19738227000"/>
    <s v="WHX Labs Dubai (Medlab Middle East)"/>
    <s v="Dubai, UAE"/>
    <s v="Zoetis"/>
    <s v="https://www.zoetis.com"/>
    <s v="Z3.A56"/>
    <m/>
    <m/>
    <m/>
    <m/>
    <m/>
    <m/>
    <s v="100 Campus Drive Florham Park, NJ 07932"/>
    <s v="NJ"/>
    <x v="2"/>
    <s v="USA"/>
    <s v="zoetismedia@zoetis.com"/>
    <d v="2026-02-10T00:00:00"/>
    <d v="2026-02-13T00:00:00"/>
    <m/>
    <m/>
    <m/>
    <m/>
  </r>
  <r>
    <n v="4962176441010"/>
    <s v="WHX Labs Dubai (Medlab Middle East)"/>
    <s v="Dubai, UAE"/>
    <s v="Zovec Diagnostics GmbH"/>
    <s v="https://www.zovechealthcare.com/"/>
    <s v="H1.B12"/>
    <m/>
    <m/>
    <m/>
    <m/>
    <m/>
    <m/>
    <s v="Carl-Reuther-Str. 1 68305 Mannheim Germany"/>
    <s v="Mannheim"/>
    <x v="5"/>
    <s v="Germany"/>
    <s v="wgottstein@aol.com"/>
    <d v="2026-02-10T00:00:00"/>
    <d v="2026-02-13T00:00:00"/>
    <m/>
    <m/>
    <m/>
    <m/>
  </r>
  <r>
    <n v="86159868076"/>
    <s v="WHX Labs Dubai (Medlab Middle East)"/>
    <s v="Dubai, UAE"/>
    <s v="Zybio INC."/>
    <s v="http://www.zybio.com/"/>
    <s v="Z4.B40"/>
    <m/>
    <m/>
    <m/>
    <m/>
    <m/>
    <m/>
    <s v="Floor 3, Building J no. 70-1, 70-2 Of Keyuan 4th Street, jiulongpo District, Chongqing 400039 China"/>
    <s v="Chongqing"/>
    <x v="1"/>
    <s v="China"/>
    <s v="info@zybio.com"/>
    <d v="2026-02-10T00:00:00"/>
    <d v="2026-02-13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60424C-D055-4F89-AE90-4DAE67C60DE6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8"/>
        <item x="4"/>
        <item x="5"/>
        <item x="6"/>
        <item x="3"/>
        <item x="1"/>
        <item x="9"/>
        <item x="10"/>
        <item x="0"/>
        <item x="7"/>
        <item x="2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bluemedical.com/" TargetMode="External"/><Relationship Id="rId671" Type="http://schemas.openxmlformats.org/officeDocument/2006/relationships/hyperlink" Target="https://www.mpbio.com/" TargetMode="External"/><Relationship Id="rId769" Type="http://schemas.openxmlformats.org/officeDocument/2006/relationships/hyperlink" Target="https://www.thesaygen.com/" TargetMode="External"/><Relationship Id="rId21" Type="http://schemas.openxmlformats.org/officeDocument/2006/relationships/hyperlink" Target="https://www.leicabiosystems.com/" TargetMode="External"/><Relationship Id="rId324" Type="http://schemas.openxmlformats.org/officeDocument/2006/relationships/hyperlink" Target="https://www.dr-mueller-geraetebau.de/" TargetMode="External"/><Relationship Id="rId531" Type="http://schemas.openxmlformats.org/officeDocument/2006/relationships/hyperlink" Target="https://gh5.nbmedicalsystem.com/" TargetMode="External"/><Relationship Id="rId629" Type="http://schemas.openxmlformats.org/officeDocument/2006/relationships/hyperlink" Target="mailto:info@nrmchina.com" TargetMode="External"/><Relationship Id="rId170" Type="http://schemas.openxmlformats.org/officeDocument/2006/relationships/hyperlink" Target="mailto:contact@bacteromic.com" TargetMode="External"/><Relationship Id="rId836" Type="http://schemas.openxmlformats.org/officeDocument/2006/relationships/hyperlink" Target="https://www.vanguarddiagnostics.com/" TargetMode="External"/><Relationship Id="rId268" Type="http://schemas.openxmlformats.org/officeDocument/2006/relationships/hyperlink" Target="https://www.ctbio.co.kr/" TargetMode="External"/><Relationship Id="rId475" Type="http://schemas.openxmlformats.org/officeDocument/2006/relationships/hyperlink" Target="https://www.hlbpanagene.com/" TargetMode="External"/><Relationship Id="rId682" Type="http://schemas.openxmlformats.org/officeDocument/2006/relationships/hyperlink" Target="https://www.poth-hille.co.uk/" TargetMode="External"/><Relationship Id="rId903" Type="http://schemas.openxmlformats.org/officeDocument/2006/relationships/hyperlink" Target="mailto:market@medicaldl.com" TargetMode="External"/><Relationship Id="rId32" Type="http://schemas.openxmlformats.org/officeDocument/2006/relationships/hyperlink" Target="mailto:info@healthvectors.ai" TargetMode="External"/><Relationship Id="rId128" Type="http://schemas.openxmlformats.org/officeDocument/2006/relationships/hyperlink" Target="http://www.hsyhealth.com/" TargetMode="External"/><Relationship Id="rId335" Type="http://schemas.openxmlformats.org/officeDocument/2006/relationships/hyperlink" Target="https://emvdl.com/" TargetMode="External"/><Relationship Id="rId542" Type="http://schemas.openxmlformats.org/officeDocument/2006/relationships/hyperlink" Target="mailto:info@lutz-blades.com" TargetMode="External"/><Relationship Id="rId181" Type="http://schemas.openxmlformats.org/officeDocument/2006/relationships/hyperlink" Target="mailto:market@bring-bio.com" TargetMode="External"/><Relationship Id="rId402" Type="http://schemas.openxmlformats.org/officeDocument/2006/relationships/hyperlink" Target="mailto:info@goldstandarddiagnostics.eu" TargetMode="External"/><Relationship Id="rId847" Type="http://schemas.openxmlformats.org/officeDocument/2006/relationships/hyperlink" Target="https://simat.com.sa/" TargetMode="External"/><Relationship Id="rId279" Type="http://schemas.openxmlformats.org/officeDocument/2006/relationships/hyperlink" Target="https://www.fiocchetti.com/en/" TargetMode="External"/><Relationship Id="rId486" Type="http://schemas.openxmlformats.org/officeDocument/2006/relationships/hyperlink" Target="https://www.identiv.ch/" TargetMode="External"/><Relationship Id="rId693" Type="http://schemas.openxmlformats.org/officeDocument/2006/relationships/hyperlink" Target="mailto:INFO@OPHIOMICS.COM" TargetMode="External"/><Relationship Id="rId707" Type="http://schemas.openxmlformats.org/officeDocument/2006/relationships/hyperlink" Target="mailto:info@qdraisecare.com" TargetMode="External"/><Relationship Id="rId914" Type="http://schemas.openxmlformats.org/officeDocument/2006/relationships/hyperlink" Target="http://xpedite-dx.com/" TargetMode="External"/><Relationship Id="rId43" Type="http://schemas.openxmlformats.org/officeDocument/2006/relationships/hyperlink" Target="https://www.sysmex-mea.com/" TargetMode="External"/><Relationship Id="rId139" Type="http://schemas.openxmlformats.org/officeDocument/2006/relationships/hyperlink" Target="http://www.astragene.com/" TargetMode="External"/><Relationship Id="rId346" Type="http://schemas.openxmlformats.org/officeDocument/2006/relationships/hyperlink" Target="https://denizbiyokimya.com/" TargetMode="External"/><Relationship Id="rId553" Type="http://schemas.openxmlformats.org/officeDocument/2006/relationships/hyperlink" Target="https://mbplasticindustries.com/" TargetMode="External"/><Relationship Id="rId760" Type="http://schemas.openxmlformats.org/officeDocument/2006/relationships/hyperlink" Target="mailto:info@ratiolab.com" TargetMode="External"/><Relationship Id="rId192" Type="http://schemas.openxmlformats.org/officeDocument/2006/relationships/hyperlink" Target="https://www.cn-centrifuge.com/" TargetMode="External"/><Relationship Id="rId206" Type="http://schemas.openxmlformats.org/officeDocument/2006/relationships/hyperlink" Target="mailto:market@sncbio.com.cn" TargetMode="External"/><Relationship Id="rId413" Type="http://schemas.openxmlformats.org/officeDocument/2006/relationships/hyperlink" Target="https://atlaslink-inc.com/" TargetMode="External"/><Relationship Id="rId858" Type="http://schemas.openxmlformats.org/officeDocument/2006/relationships/hyperlink" Target="https://vaxpert.net/" TargetMode="External"/><Relationship Id="rId497" Type="http://schemas.openxmlformats.org/officeDocument/2006/relationships/hyperlink" Target="mailto:info@infrico.com" TargetMode="External"/><Relationship Id="rId620" Type="http://schemas.openxmlformats.org/officeDocument/2006/relationships/hyperlink" Target="https://www.pfmmedical.de/" TargetMode="External"/><Relationship Id="rId718" Type="http://schemas.openxmlformats.org/officeDocument/2006/relationships/hyperlink" Target="mailto:linkfar@sdlianfa.com" TargetMode="External"/><Relationship Id="rId925" Type="http://schemas.openxmlformats.org/officeDocument/2006/relationships/hyperlink" Target="mailto:zepto.customerservice@antylia.com" TargetMode="External"/><Relationship Id="rId357" Type="http://schemas.openxmlformats.org/officeDocument/2006/relationships/hyperlink" Target="https://www.gehealthcare.com/" TargetMode="External"/><Relationship Id="rId54" Type="http://schemas.openxmlformats.org/officeDocument/2006/relationships/hyperlink" Target="mailto:support@3billion.io" TargetMode="External"/><Relationship Id="rId217" Type="http://schemas.openxmlformats.org/officeDocument/2006/relationships/hyperlink" Target="mailto:info@cordx.com" TargetMode="External"/><Relationship Id="rId564" Type="http://schemas.openxmlformats.org/officeDocument/2006/relationships/hyperlink" Target="https://www.ltaonline.it/" TargetMode="External"/><Relationship Id="rId771" Type="http://schemas.openxmlformats.org/officeDocument/2006/relationships/hyperlink" Target="mailto:info@himedialabs.com" TargetMode="External"/><Relationship Id="rId869" Type="http://schemas.openxmlformats.org/officeDocument/2006/relationships/hyperlink" Target="mailto:contact@vvup.org" TargetMode="External"/><Relationship Id="rId424" Type="http://schemas.openxmlformats.org/officeDocument/2006/relationships/hyperlink" Target="http://en.cell-genebio.com/" TargetMode="External"/><Relationship Id="rId631" Type="http://schemas.openxmlformats.org/officeDocument/2006/relationships/hyperlink" Target="mailto:overseas@poclight.com" TargetMode="External"/><Relationship Id="rId729" Type="http://schemas.openxmlformats.org/officeDocument/2006/relationships/hyperlink" Target="mailto:info_smef@126.com" TargetMode="External"/><Relationship Id="rId270" Type="http://schemas.openxmlformats.org/officeDocument/2006/relationships/hyperlink" Target="https://www.dxgenco.com/" TargetMode="External"/><Relationship Id="rId65" Type="http://schemas.openxmlformats.org/officeDocument/2006/relationships/hyperlink" Target="http://www.afcodispo.com/" TargetMode="External"/><Relationship Id="rId130" Type="http://schemas.openxmlformats.org/officeDocument/2006/relationships/hyperlink" Target="https://en.bsbe.com.cn/class/13" TargetMode="External"/><Relationship Id="rId368" Type="http://schemas.openxmlformats.org/officeDocument/2006/relationships/hyperlink" Target="mailto:info@genrui-bio.com" TargetMode="External"/><Relationship Id="rId575" Type="http://schemas.openxmlformats.org/officeDocument/2006/relationships/hyperlink" Target="https://www.alkawashef.com/" TargetMode="External"/><Relationship Id="rId782" Type="http://schemas.openxmlformats.org/officeDocument/2006/relationships/hyperlink" Target="mailto:sales@hailife.com.cn" TargetMode="External"/><Relationship Id="rId228" Type="http://schemas.openxmlformats.org/officeDocument/2006/relationships/hyperlink" Target="mailto:sales@cdhfinechemical.com" TargetMode="External"/><Relationship Id="rId435" Type="http://schemas.openxmlformats.org/officeDocument/2006/relationships/hyperlink" Target="mailto:sale@lysunbio.com" TargetMode="External"/><Relationship Id="rId642" Type="http://schemas.openxmlformats.org/officeDocument/2006/relationships/hyperlink" Target="https://www.boat-bio.com/" TargetMode="External"/><Relationship Id="rId281" Type="http://schemas.openxmlformats.org/officeDocument/2006/relationships/hyperlink" Target="https://dakewemedical.com/" TargetMode="External"/><Relationship Id="rId502" Type="http://schemas.openxmlformats.org/officeDocument/2006/relationships/hyperlink" Target="mailto:info@invitek.com" TargetMode="External"/><Relationship Id="rId76" Type="http://schemas.openxmlformats.org/officeDocument/2006/relationships/hyperlink" Target="http://amamed.eu/" TargetMode="External"/><Relationship Id="rId141" Type="http://schemas.openxmlformats.org/officeDocument/2006/relationships/hyperlink" Target="mailto:behgene.tech.sup@gmail.com" TargetMode="External"/><Relationship Id="rId379" Type="http://schemas.openxmlformats.org/officeDocument/2006/relationships/hyperlink" Target="mailto:sales@labon.com.cn" TargetMode="External"/><Relationship Id="rId586" Type="http://schemas.openxmlformats.org/officeDocument/2006/relationships/hyperlink" Target="https://www.lifedx.net/" TargetMode="External"/><Relationship Id="rId793" Type="http://schemas.openxmlformats.org/officeDocument/2006/relationships/hyperlink" Target="https://www.wellgrowtec.com/" TargetMode="External"/><Relationship Id="rId807" Type="http://schemas.openxmlformats.org/officeDocument/2006/relationships/hyperlink" Target="mailto:sales03@sxk8.com" TargetMode="External"/><Relationship Id="rId7" Type="http://schemas.openxmlformats.org/officeDocument/2006/relationships/hyperlink" Target="https://www.snibe.com/en/" TargetMode="External"/><Relationship Id="rId239" Type="http://schemas.openxmlformats.org/officeDocument/2006/relationships/hyperlink" Target="https://www.biomedomics.com/" TargetMode="External"/><Relationship Id="rId446" Type="http://schemas.openxmlformats.org/officeDocument/2006/relationships/hyperlink" Target="https://www.tongzhoubio.com/" TargetMode="External"/><Relationship Id="rId653" Type="http://schemas.openxmlformats.org/officeDocument/2006/relationships/hyperlink" Target="mailto:sales@oxfordlabchem.com" TargetMode="External"/><Relationship Id="rId292" Type="http://schemas.openxmlformats.org/officeDocument/2006/relationships/hyperlink" Target="mailto:marketing@dynamiker.com" TargetMode="External"/><Relationship Id="rId306" Type="http://schemas.openxmlformats.org/officeDocument/2006/relationships/hyperlink" Target="https://www.curionics.com/" TargetMode="External"/><Relationship Id="rId860" Type="http://schemas.openxmlformats.org/officeDocument/2006/relationships/hyperlink" Target="https://ssqllc.com/" TargetMode="External"/><Relationship Id="rId87" Type="http://schemas.openxmlformats.org/officeDocument/2006/relationships/hyperlink" Target="mailto:info@anchor-diagnostics.com" TargetMode="External"/><Relationship Id="rId513" Type="http://schemas.openxmlformats.org/officeDocument/2006/relationships/hyperlink" Target="https://www.nature.com/" TargetMode="External"/><Relationship Id="rId597" Type="http://schemas.openxmlformats.org/officeDocument/2006/relationships/hyperlink" Target="https://www.micobiomed.com/" TargetMode="External"/><Relationship Id="rId720" Type="http://schemas.openxmlformats.org/officeDocument/2006/relationships/hyperlink" Target="mailto:sales@biogiox.com" TargetMode="External"/><Relationship Id="rId818" Type="http://schemas.openxmlformats.org/officeDocument/2006/relationships/hyperlink" Target="mailto:sales@welgwiyan.com" TargetMode="External"/><Relationship Id="rId152" Type="http://schemas.openxmlformats.org/officeDocument/2006/relationships/hyperlink" Target="http://www.auditmicro.com/" TargetMode="External"/><Relationship Id="rId457" Type="http://schemas.openxmlformats.org/officeDocument/2006/relationships/hyperlink" Target="https://www.hymonbio.com/" TargetMode="External"/><Relationship Id="rId664" Type="http://schemas.openxmlformats.org/officeDocument/2006/relationships/hyperlink" Target="mailto:exports@prognosis-biotech.com" TargetMode="External"/><Relationship Id="rId871" Type="http://schemas.openxmlformats.org/officeDocument/2006/relationships/hyperlink" Target="http://www.chinawincom.cn/" TargetMode="External"/><Relationship Id="rId14" Type="http://schemas.openxmlformats.org/officeDocument/2006/relationships/hyperlink" Target="mailto:sales@accubiotech.com" TargetMode="External"/><Relationship Id="rId317" Type="http://schemas.openxmlformats.org/officeDocument/2006/relationships/hyperlink" Target="mailto:info@egychemco.com" TargetMode="External"/><Relationship Id="rId524" Type="http://schemas.openxmlformats.org/officeDocument/2006/relationships/hyperlink" Target="http://www.cnxinkang.com/" TargetMode="External"/><Relationship Id="rId731" Type="http://schemas.openxmlformats.org/officeDocument/2006/relationships/hyperlink" Target="mailto:info@biotanon.com" TargetMode="External"/><Relationship Id="rId98" Type="http://schemas.openxmlformats.org/officeDocument/2006/relationships/hyperlink" Target="mailto:AMUG@atlas-medical.com" TargetMode="External"/><Relationship Id="rId163" Type="http://schemas.openxmlformats.org/officeDocument/2006/relationships/hyperlink" Target="https://www.awaretech.com/" TargetMode="External"/><Relationship Id="rId370" Type="http://schemas.openxmlformats.org/officeDocument/2006/relationships/hyperlink" Target="mailto:export@goldsite.com.cn" TargetMode="External"/><Relationship Id="rId829" Type="http://schemas.openxmlformats.org/officeDocument/2006/relationships/hyperlink" Target="https://www.srlchem.com/" TargetMode="External"/><Relationship Id="rId230" Type="http://schemas.openxmlformats.org/officeDocument/2006/relationships/hyperlink" Target="mailto:mktccm@gmail.com" TargetMode="External"/><Relationship Id="rId468" Type="http://schemas.openxmlformats.org/officeDocument/2006/relationships/hyperlink" Target="mailto:info.healstone@healgen.com" TargetMode="External"/><Relationship Id="rId675" Type="http://schemas.openxmlformats.org/officeDocument/2006/relationships/hyperlink" Target="mailto:mjv9095@gmail.com" TargetMode="External"/><Relationship Id="rId882" Type="http://schemas.openxmlformats.org/officeDocument/2006/relationships/hyperlink" Target="mailto:sales@wizbiotech.com" TargetMode="External"/><Relationship Id="rId25" Type="http://schemas.openxmlformats.org/officeDocument/2006/relationships/hyperlink" Target="https://www.aidian.eu/" TargetMode="External"/><Relationship Id="rId328" Type="http://schemas.openxmlformats.org/officeDocument/2006/relationships/hyperlink" Target="http://www.eschweiler-kiel.de/" TargetMode="External"/><Relationship Id="rId535" Type="http://schemas.openxmlformats.org/officeDocument/2006/relationships/hyperlink" Target="https://www.ldn.de/" TargetMode="External"/><Relationship Id="rId742" Type="http://schemas.openxmlformats.org/officeDocument/2006/relationships/hyperlink" Target="https://www.qassay.com/" TargetMode="External"/><Relationship Id="rId132" Type="http://schemas.openxmlformats.org/officeDocument/2006/relationships/hyperlink" Target="mailto:info@ruichengmedical.com" TargetMode="External"/><Relationship Id="rId174" Type="http://schemas.openxmlformats.org/officeDocument/2006/relationships/hyperlink" Target="https://www.bioligo.com/" TargetMode="External"/><Relationship Id="rId381" Type="http://schemas.openxmlformats.org/officeDocument/2006/relationships/hyperlink" Target="http://www.labsim-ivd.com/" TargetMode="External"/><Relationship Id="rId602" Type="http://schemas.openxmlformats.org/officeDocument/2006/relationships/hyperlink" Target="mailto:customerservice.usa@mvebio.com" TargetMode="External"/><Relationship Id="rId784" Type="http://schemas.openxmlformats.org/officeDocument/2006/relationships/hyperlink" Target="mailto:inter@lifotronic.com" TargetMode="External"/><Relationship Id="rId241" Type="http://schemas.openxmlformats.org/officeDocument/2006/relationships/hyperlink" Target="https://www.brooks.com/" TargetMode="External"/><Relationship Id="rId437" Type="http://schemas.openxmlformats.org/officeDocument/2006/relationships/hyperlink" Target="mailto:info@qixingbio.cn" TargetMode="External"/><Relationship Id="rId479" Type="http://schemas.openxmlformats.org/officeDocument/2006/relationships/hyperlink" Target="mailto:cantoni@honeggergroup.com" TargetMode="External"/><Relationship Id="rId644" Type="http://schemas.openxmlformats.org/officeDocument/2006/relationships/hyperlink" Target="https://www.microscopechina.com/" TargetMode="External"/><Relationship Id="rId686" Type="http://schemas.openxmlformats.org/officeDocument/2006/relationships/hyperlink" Target="https://www.pandx.sg/" TargetMode="External"/><Relationship Id="rId851" Type="http://schemas.openxmlformats.org/officeDocument/2006/relationships/hyperlink" Target="http://www.soyagreentec.co.kr/" TargetMode="External"/><Relationship Id="rId893" Type="http://schemas.openxmlformats.org/officeDocument/2006/relationships/hyperlink" Target="mailto:sales@orientgene.com" TargetMode="External"/><Relationship Id="rId907" Type="http://schemas.openxmlformats.org/officeDocument/2006/relationships/hyperlink" Target="https://vitrosens.com/" TargetMode="External"/><Relationship Id="rId36" Type="http://schemas.openxmlformats.org/officeDocument/2006/relationships/hyperlink" Target="mailto:info@3dhistech.com" TargetMode="External"/><Relationship Id="rId283" Type="http://schemas.openxmlformats.org/officeDocument/2006/relationships/hyperlink" Target="https://www.rb-medical.com/" TargetMode="External"/><Relationship Id="rId339" Type="http://schemas.openxmlformats.org/officeDocument/2006/relationships/hyperlink" Target="mailto:info@eurobio-scientific.com" TargetMode="External"/><Relationship Id="rId490" Type="http://schemas.openxmlformats.org/officeDocument/2006/relationships/hyperlink" Target="https://www.igii.uk/" TargetMode="External"/><Relationship Id="rId504" Type="http://schemas.openxmlformats.org/officeDocument/2006/relationships/hyperlink" Target="mailto:sale@benoylab.com" TargetMode="External"/><Relationship Id="rId546" Type="http://schemas.openxmlformats.org/officeDocument/2006/relationships/hyperlink" Target="mailto:sales@membrapure.de" TargetMode="External"/><Relationship Id="rId711" Type="http://schemas.openxmlformats.org/officeDocument/2006/relationships/hyperlink" Target="https://www.sejoy.com/" TargetMode="External"/><Relationship Id="rId753" Type="http://schemas.openxmlformats.org/officeDocument/2006/relationships/hyperlink" Target="https://sscc.med.sa/" TargetMode="External"/><Relationship Id="rId78" Type="http://schemas.openxmlformats.org/officeDocument/2006/relationships/hyperlink" Target="https://anamollabs.com/" TargetMode="External"/><Relationship Id="rId101" Type="http://schemas.openxmlformats.org/officeDocument/2006/relationships/hyperlink" Target="https://www.bayoomed.com/en/" TargetMode="External"/><Relationship Id="rId143" Type="http://schemas.openxmlformats.org/officeDocument/2006/relationships/hyperlink" Target="mailto:info@antmedical.com" TargetMode="External"/><Relationship Id="rId185" Type="http://schemas.openxmlformats.org/officeDocument/2006/relationships/hyperlink" Target="mailto:jenny@ahpackaging.com" TargetMode="External"/><Relationship Id="rId350" Type="http://schemas.openxmlformats.org/officeDocument/2006/relationships/hyperlink" Target="mailto:info@gelecekmuhendislik.com" TargetMode="External"/><Relationship Id="rId406" Type="http://schemas.openxmlformats.org/officeDocument/2006/relationships/hyperlink" Target="mailto:gls_sales@gccorp.com" TargetMode="External"/><Relationship Id="rId588" Type="http://schemas.openxmlformats.org/officeDocument/2006/relationships/hyperlink" Target="https://medquick-ae.com/" TargetMode="External"/><Relationship Id="rId795" Type="http://schemas.openxmlformats.org/officeDocument/2006/relationships/hyperlink" Target="http://www.xpenarray.com/" TargetMode="External"/><Relationship Id="rId809" Type="http://schemas.openxmlformats.org/officeDocument/2006/relationships/hyperlink" Target="https://www.singlera.com/" TargetMode="External"/><Relationship Id="rId9" Type="http://schemas.openxmlformats.org/officeDocument/2006/relationships/hyperlink" Target="https://www.vazymebiotech.com/" TargetMode="External"/><Relationship Id="rId210" Type="http://schemas.openxmlformats.org/officeDocument/2006/relationships/hyperlink" Target="mailto:sales@coyotebio.com" TargetMode="External"/><Relationship Id="rId392" Type="http://schemas.openxmlformats.org/officeDocument/2006/relationships/hyperlink" Target="mailto:info.genebiohealthcare@gmail.com" TargetMode="External"/><Relationship Id="rId448" Type="http://schemas.openxmlformats.org/officeDocument/2006/relationships/hyperlink" Target="https://www.heavybio.cn/" TargetMode="External"/><Relationship Id="rId613" Type="http://schemas.openxmlformats.org/officeDocument/2006/relationships/hyperlink" Target="https://ae.nihonkohden.com/en" TargetMode="External"/><Relationship Id="rId655" Type="http://schemas.openxmlformats.org/officeDocument/2006/relationships/hyperlink" Target="mailto:sales@packwelltechnologies.com" TargetMode="External"/><Relationship Id="rId697" Type="http://schemas.openxmlformats.org/officeDocument/2006/relationships/hyperlink" Target="mailto:sales@nordicbiomarker.com" TargetMode="External"/><Relationship Id="rId820" Type="http://schemas.openxmlformats.org/officeDocument/2006/relationships/hyperlink" Target="mailto:info@zechengbio.com" TargetMode="External"/><Relationship Id="rId862" Type="http://schemas.openxmlformats.org/officeDocument/2006/relationships/hyperlink" Target="https://sturdy.wellell.com/en" TargetMode="External"/><Relationship Id="rId918" Type="http://schemas.openxmlformats.org/officeDocument/2006/relationships/hyperlink" Target="mailto:wgottstein@aol.com" TargetMode="External"/><Relationship Id="rId252" Type="http://schemas.openxmlformats.org/officeDocument/2006/relationships/hyperlink" Target="mailto:info@bmwk.bund.de" TargetMode="External"/><Relationship Id="rId294" Type="http://schemas.openxmlformats.org/officeDocument/2006/relationships/hyperlink" Target="mailto:info@edan.com" TargetMode="External"/><Relationship Id="rId308" Type="http://schemas.openxmlformats.org/officeDocument/2006/relationships/hyperlink" Target="https://dfinebio.in/" TargetMode="External"/><Relationship Id="rId515" Type="http://schemas.openxmlformats.org/officeDocument/2006/relationships/hyperlink" Target="mailto:export@china-kangjian.com" TargetMode="External"/><Relationship Id="rId722" Type="http://schemas.openxmlformats.org/officeDocument/2006/relationships/hyperlink" Target="mailto:info@dongsinexpo.com" TargetMode="External"/><Relationship Id="rId47" Type="http://schemas.openxmlformats.org/officeDocument/2006/relationships/hyperlink" Target="https://6wagency.com/" TargetMode="External"/><Relationship Id="rId89" Type="http://schemas.openxmlformats.org/officeDocument/2006/relationships/hyperlink" Target="https://www.debatin.de/" TargetMode="External"/><Relationship Id="rId112" Type="http://schemas.openxmlformats.org/officeDocument/2006/relationships/hyperlink" Target="https://www.biolabo.fr/" TargetMode="External"/><Relationship Id="rId154" Type="http://schemas.openxmlformats.org/officeDocument/2006/relationships/hyperlink" Target="https://astell.com/" TargetMode="External"/><Relationship Id="rId361" Type="http://schemas.openxmlformats.org/officeDocument/2006/relationships/hyperlink" Target="mailto:info@genecast.com.cn" TargetMode="External"/><Relationship Id="rId557" Type="http://schemas.openxmlformats.org/officeDocument/2006/relationships/hyperlink" Target="mailto:sales@levram.com" TargetMode="External"/><Relationship Id="rId599" Type="http://schemas.openxmlformats.org/officeDocument/2006/relationships/hyperlink" Target="https://micobiomed-usa.com/" TargetMode="External"/><Relationship Id="rId764" Type="http://schemas.openxmlformats.org/officeDocument/2006/relationships/hyperlink" Target="mailto:info@rhyton.de" TargetMode="External"/><Relationship Id="rId196" Type="http://schemas.openxmlformats.org/officeDocument/2006/relationships/hyperlink" Target="https://www.qitantech.com/" TargetMode="External"/><Relationship Id="rId417" Type="http://schemas.openxmlformats.org/officeDocument/2006/relationships/hyperlink" Target="mailto:communication@fresenius-kabi.com" TargetMode="External"/><Relationship Id="rId459" Type="http://schemas.openxmlformats.org/officeDocument/2006/relationships/hyperlink" Target="https://www.i-sensjs.com/en" TargetMode="External"/><Relationship Id="rId624" Type="http://schemas.openxmlformats.org/officeDocument/2006/relationships/hyperlink" Target="https://www.eaglenos.com/en/" TargetMode="External"/><Relationship Id="rId666" Type="http://schemas.openxmlformats.org/officeDocument/2006/relationships/hyperlink" Target="mailto:info@microsystemsrl.it" TargetMode="External"/><Relationship Id="rId831" Type="http://schemas.openxmlformats.org/officeDocument/2006/relationships/hyperlink" Target="mailto:info@spmmedicare.com" TargetMode="External"/><Relationship Id="rId873" Type="http://schemas.openxmlformats.org/officeDocument/2006/relationships/hyperlink" Target="mailto:info@winmedic.cn" TargetMode="External"/><Relationship Id="rId16" Type="http://schemas.openxmlformats.org/officeDocument/2006/relationships/hyperlink" Target="mailto:export@acmexbio.com" TargetMode="External"/><Relationship Id="rId221" Type="http://schemas.openxmlformats.org/officeDocument/2006/relationships/hyperlink" Target="mailto:sales@careforu.co.kr" TargetMode="External"/><Relationship Id="rId263" Type="http://schemas.openxmlformats.org/officeDocument/2006/relationships/hyperlink" Target="mailto:enquiries@biotronics3d.com" TargetMode="External"/><Relationship Id="rId319" Type="http://schemas.openxmlformats.org/officeDocument/2006/relationships/hyperlink" Target="mailto:chairman@eeca.gov.eg" TargetMode="External"/><Relationship Id="rId470" Type="http://schemas.openxmlformats.org/officeDocument/2006/relationships/hyperlink" Target="mailto:info@hfnigeria.com" TargetMode="External"/><Relationship Id="rId526" Type="http://schemas.openxmlformats.org/officeDocument/2006/relationships/hyperlink" Target="http://www.jxjzyl.com/" TargetMode="External"/><Relationship Id="rId58" Type="http://schemas.openxmlformats.org/officeDocument/2006/relationships/hyperlink" Target="mailto:info@alignedgenetics.com" TargetMode="External"/><Relationship Id="rId123" Type="http://schemas.openxmlformats.org/officeDocument/2006/relationships/hyperlink" Target="https://www.challenbioglobal.com/" TargetMode="External"/><Relationship Id="rId330" Type="http://schemas.openxmlformats.org/officeDocument/2006/relationships/hyperlink" Target="https://evidentscientific.com/en/" TargetMode="External"/><Relationship Id="rId568" Type="http://schemas.openxmlformats.org/officeDocument/2006/relationships/hyperlink" Target="https://www.mediconsa.com/en" TargetMode="External"/><Relationship Id="rId733" Type="http://schemas.openxmlformats.org/officeDocument/2006/relationships/hyperlink" Target="mailto:amtec@amtechbe.com" TargetMode="External"/><Relationship Id="rId775" Type="http://schemas.openxmlformats.org/officeDocument/2006/relationships/hyperlink" Target="mailto:admin@babirus.ae" TargetMode="External"/><Relationship Id="rId165" Type="http://schemas.openxmlformats.org/officeDocument/2006/relationships/hyperlink" Target="http://www.axonlab.ch/" TargetMode="External"/><Relationship Id="rId372" Type="http://schemas.openxmlformats.org/officeDocument/2006/relationships/hyperlink" Target="mailto:marketing@grandworldexpo.com" TargetMode="External"/><Relationship Id="rId428" Type="http://schemas.openxmlformats.org/officeDocument/2006/relationships/hyperlink" Target="https://www.frenovobio.com/" TargetMode="External"/><Relationship Id="rId635" Type="http://schemas.openxmlformats.org/officeDocument/2006/relationships/hyperlink" Target="mailto:sales@diagnosbio.com" TargetMode="External"/><Relationship Id="rId677" Type="http://schemas.openxmlformats.org/officeDocument/2006/relationships/hyperlink" Target="mailto:info@ozellepoct.com" TargetMode="External"/><Relationship Id="rId800" Type="http://schemas.openxmlformats.org/officeDocument/2006/relationships/hyperlink" Target="https://www.increcare.com/" TargetMode="External"/><Relationship Id="rId842" Type="http://schemas.openxmlformats.org/officeDocument/2006/relationships/hyperlink" Target="mailto:info@suesse.de" TargetMode="External"/><Relationship Id="rId232" Type="http://schemas.openxmlformats.org/officeDocument/2006/relationships/hyperlink" Target="mailto:export@biosigmaeu.com" TargetMode="External"/><Relationship Id="rId274" Type="http://schemas.openxmlformats.org/officeDocument/2006/relationships/hyperlink" Target="https://www.cyanagen.com/" TargetMode="External"/><Relationship Id="rId481" Type="http://schemas.openxmlformats.org/officeDocument/2006/relationships/hyperlink" Target="mailto:sales@hufitdia.com" TargetMode="External"/><Relationship Id="rId702" Type="http://schemas.openxmlformats.org/officeDocument/2006/relationships/hyperlink" Target="https://smart-home.haier.com/" TargetMode="External"/><Relationship Id="rId884" Type="http://schemas.openxmlformats.org/officeDocument/2006/relationships/hyperlink" Target="mailto:zhangyi.jiezlab@gmail.com" TargetMode="External"/><Relationship Id="rId27" Type="http://schemas.openxmlformats.org/officeDocument/2006/relationships/hyperlink" Target="mailto:info@microlab.co.in" TargetMode="External"/><Relationship Id="rId69" Type="http://schemas.openxmlformats.org/officeDocument/2006/relationships/hyperlink" Target="https://alivedx.com/" TargetMode="External"/><Relationship Id="rId134" Type="http://schemas.openxmlformats.org/officeDocument/2006/relationships/hyperlink" Target="https://www.succeeder.com/" TargetMode="External"/><Relationship Id="rId537" Type="http://schemas.openxmlformats.org/officeDocument/2006/relationships/hyperlink" Target="https://www.labozert.de/" TargetMode="External"/><Relationship Id="rId579" Type="http://schemas.openxmlformats.org/officeDocument/2006/relationships/hyperlink" Target="mailto:compliance@mbl.co.jp" TargetMode="External"/><Relationship Id="rId744" Type="http://schemas.openxmlformats.org/officeDocument/2006/relationships/hyperlink" Target="https://reagen.us/" TargetMode="External"/><Relationship Id="rId786" Type="http://schemas.openxmlformats.org/officeDocument/2006/relationships/hyperlink" Target="mailto:sales@nodford.com" TargetMode="External"/><Relationship Id="rId80" Type="http://schemas.openxmlformats.org/officeDocument/2006/relationships/hyperlink" Target="https://athenesedx.com/" TargetMode="External"/><Relationship Id="rId176" Type="http://schemas.openxmlformats.org/officeDocument/2006/relationships/hyperlink" Target="http://www.sinobio.com.cn/" TargetMode="External"/><Relationship Id="rId341" Type="http://schemas.openxmlformats.org/officeDocument/2006/relationships/hyperlink" Target="https://www.fortressdiagnostics.com/" TargetMode="External"/><Relationship Id="rId383" Type="http://schemas.openxmlformats.org/officeDocument/2006/relationships/hyperlink" Target="https://en.gzlbp.com/" TargetMode="External"/><Relationship Id="rId439" Type="http://schemas.openxmlformats.org/officeDocument/2006/relationships/hyperlink" Target="mailto:rygc@realytech.com" TargetMode="External"/><Relationship Id="rId590" Type="http://schemas.openxmlformats.org/officeDocument/2006/relationships/hyperlink" Target="https://www.medysinal.com/" TargetMode="External"/><Relationship Id="rId604" Type="http://schemas.openxmlformats.org/officeDocument/2006/relationships/hyperlink" Target="mailto:CustomerCare@neurocode.com" TargetMode="External"/><Relationship Id="rId646" Type="http://schemas.openxmlformats.org/officeDocument/2006/relationships/hyperlink" Target="http://www.trustmomed.com/" TargetMode="External"/><Relationship Id="rId811" Type="http://schemas.openxmlformats.org/officeDocument/2006/relationships/hyperlink" Target="https://en.sterilance.com/" TargetMode="External"/><Relationship Id="rId201" Type="http://schemas.openxmlformats.org/officeDocument/2006/relationships/hyperlink" Target="mailto:ctopmed@163.com" TargetMode="External"/><Relationship Id="rId243" Type="http://schemas.openxmlformats.org/officeDocument/2006/relationships/hyperlink" Target="https://calbiotech.com/" TargetMode="External"/><Relationship Id="rId285" Type="http://schemas.openxmlformats.org/officeDocument/2006/relationships/hyperlink" Target="https://www.deaougene.com/" TargetMode="External"/><Relationship Id="rId450" Type="http://schemas.openxmlformats.org/officeDocument/2006/relationships/hyperlink" Target="http://www.hbshmed.com/" TargetMode="External"/><Relationship Id="rId506" Type="http://schemas.openxmlformats.org/officeDocument/2006/relationships/hyperlink" Target="mailto:marketing_global@bioperfectus.com" TargetMode="External"/><Relationship Id="rId688" Type="http://schemas.openxmlformats.org/officeDocument/2006/relationships/hyperlink" Target="https://www.minra.lk/" TargetMode="External"/><Relationship Id="rId853" Type="http://schemas.openxmlformats.org/officeDocument/2006/relationships/hyperlink" Target="mailto:info@spret-me.com" TargetMode="External"/><Relationship Id="rId895" Type="http://schemas.openxmlformats.org/officeDocument/2006/relationships/hyperlink" Target="mailto:marketing@pushkang.cn" TargetMode="External"/><Relationship Id="rId909" Type="http://schemas.openxmlformats.org/officeDocument/2006/relationships/hyperlink" Target="https://visole.net/" TargetMode="External"/><Relationship Id="rId38" Type="http://schemas.openxmlformats.org/officeDocument/2006/relationships/hyperlink" Target="http://accurex.net/" TargetMode="External"/><Relationship Id="rId103" Type="http://schemas.openxmlformats.org/officeDocument/2006/relationships/hyperlink" Target="https://www.aptaca.com/" TargetMode="External"/><Relationship Id="rId310" Type="http://schemas.openxmlformats.org/officeDocument/2006/relationships/hyperlink" Target="https://dbopas.com/" TargetMode="External"/><Relationship Id="rId492" Type="http://schemas.openxmlformats.org/officeDocument/2006/relationships/hyperlink" Target="mailto:info@ilsemann.com" TargetMode="External"/><Relationship Id="rId548" Type="http://schemas.openxmlformats.org/officeDocument/2006/relationships/hyperlink" Target="mailto:office@meon-medical.com" TargetMode="External"/><Relationship Id="rId713" Type="http://schemas.openxmlformats.org/officeDocument/2006/relationships/hyperlink" Target="https://www.andehealthcare.com/" TargetMode="External"/><Relationship Id="rId755" Type="http://schemas.openxmlformats.org/officeDocument/2006/relationships/hyperlink" Target="https://www.seibersdorf-laboratories.at/home" TargetMode="External"/><Relationship Id="rId797" Type="http://schemas.openxmlformats.org/officeDocument/2006/relationships/hyperlink" Target="https://en.szyhlo.com/" TargetMode="External"/><Relationship Id="rId920" Type="http://schemas.openxmlformats.org/officeDocument/2006/relationships/hyperlink" Target="https://www.wizardhealth.co/" TargetMode="External"/><Relationship Id="rId91" Type="http://schemas.openxmlformats.org/officeDocument/2006/relationships/hyperlink" Target="https://askion.com/" TargetMode="External"/><Relationship Id="rId145" Type="http://schemas.openxmlformats.org/officeDocument/2006/relationships/hyperlink" Target="mailto:office@berikamedikal.com.tr" TargetMode="External"/><Relationship Id="rId187" Type="http://schemas.openxmlformats.org/officeDocument/2006/relationships/hyperlink" Target="mailto:info@caretium.com" TargetMode="External"/><Relationship Id="rId352" Type="http://schemas.openxmlformats.org/officeDocument/2006/relationships/hyperlink" Target="mailto:Info@docus.ai" TargetMode="External"/><Relationship Id="rId394" Type="http://schemas.openxmlformats.org/officeDocument/2006/relationships/hyperlink" Target="mailto:support@genedrive.com" TargetMode="External"/><Relationship Id="rId408" Type="http://schemas.openxmlformats.org/officeDocument/2006/relationships/hyperlink" Target="mailto:Kurumsal@genoks.com.tr" TargetMode="External"/><Relationship Id="rId615" Type="http://schemas.openxmlformats.org/officeDocument/2006/relationships/hyperlink" Target="mailto:contact@oryca.com" TargetMode="External"/><Relationship Id="rId822" Type="http://schemas.openxmlformats.org/officeDocument/2006/relationships/hyperlink" Target="mailto:shirleyhan@locmedt.com" TargetMode="External"/><Relationship Id="rId212" Type="http://schemas.openxmlformats.org/officeDocument/2006/relationships/hyperlink" Target="mailto:info@biomedhs.com" TargetMode="External"/><Relationship Id="rId254" Type="http://schemas.openxmlformats.org/officeDocument/2006/relationships/hyperlink" Target="https://clinomicseurope.com/" TargetMode="External"/><Relationship Id="rId657" Type="http://schemas.openxmlformats.org/officeDocument/2006/relationships/hyperlink" Target="mailto:contact@paramcarelifesciences.com" TargetMode="External"/><Relationship Id="rId699" Type="http://schemas.openxmlformats.org/officeDocument/2006/relationships/hyperlink" Target="mailto:info@octobiotechnology.com" TargetMode="External"/><Relationship Id="rId864" Type="http://schemas.openxmlformats.org/officeDocument/2006/relationships/hyperlink" Target="mailto:Info@surebiotech.com" TargetMode="External"/><Relationship Id="rId49" Type="http://schemas.openxmlformats.org/officeDocument/2006/relationships/hyperlink" Target="https://www.advantageaustria.org/ae/Startseite.en.html" TargetMode="External"/><Relationship Id="rId114" Type="http://schemas.openxmlformats.org/officeDocument/2006/relationships/hyperlink" Target="mailto:international@bioeast.com" TargetMode="External"/><Relationship Id="rId296" Type="http://schemas.openxmlformats.org/officeDocument/2006/relationships/hyperlink" Target="mailto:amy_fushikang@foxmail.com" TargetMode="External"/><Relationship Id="rId461" Type="http://schemas.openxmlformats.org/officeDocument/2006/relationships/hyperlink" Target="https://www.igenesisbioglobal.com/" TargetMode="External"/><Relationship Id="rId517" Type="http://schemas.openxmlformats.org/officeDocument/2006/relationships/hyperlink" Target="mailto:lgm@cjskangjie.com" TargetMode="External"/><Relationship Id="rId559" Type="http://schemas.openxmlformats.org/officeDocument/2006/relationships/hyperlink" Target="https://en.lessfrance.com/" TargetMode="External"/><Relationship Id="rId724" Type="http://schemas.openxmlformats.org/officeDocument/2006/relationships/hyperlink" Target="mailto:marketing@goldbio.cn" TargetMode="External"/><Relationship Id="rId766" Type="http://schemas.openxmlformats.org/officeDocument/2006/relationships/hyperlink" Target="mailto:info@riele.de" TargetMode="External"/><Relationship Id="rId60" Type="http://schemas.openxmlformats.org/officeDocument/2006/relationships/hyperlink" Target="mailto:info@accessbio.net" TargetMode="External"/><Relationship Id="rId156" Type="http://schemas.openxmlformats.org/officeDocument/2006/relationships/hyperlink" Target="https://www.baltimoreinnovations.com/" TargetMode="External"/><Relationship Id="rId198" Type="http://schemas.openxmlformats.org/officeDocument/2006/relationships/hyperlink" Target="http://en.cdrich.com/" TargetMode="External"/><Relationship Id="rId321" Type="http://schemas.openxmlformats.org/officeDocument/2006/relationships/hyperlink" Target="mailto:info@demeditec.de" TargetMode="External"/><Relationship Id="rId363" Type="http://schemas.openxmlformats.org/officeDocument/2006/relationships/hyperlink" Target="http://www.genesignbio.com/" TargetMode="External"/><Relationship Id="rId419" Type="http://schemas.openxmlformats.org/officeDocument/2006/relationships/hyperlink" Target="mailto:overseas@bioer.com" TargetMode="External"/><Relationship Id="rId570" Type="http://schemas.openxmlformats.org/officeDocument/2006/relationships/hyperlink" Target="mailto:info@medcareegypt.com" TargetMode="External"/><Relationship Id="rId626" Type="http://schemas.openxmlformats.org/officeDocument/2006/relationships/hyperlink" Target="https://en.leadingmed.cn/" TargetMode="External"/><Relationship Id="rId223" Type="http://schemas.openxmlformats.org/officeDocument/2006/relationships/hyperlink" Target="mailto:ichungdo@chungdopharm.com" TargetMode="External"/><Relationship Id="rId430" Type="http://schemas.openxmlformats.org/officeDocument/2006/relationships/hyperlink" Target="https://www.genesis-ivd.com/" TargetMode="External"/><Relationship Id="rId668" Type="http://schemas.openxmlformats.org/officeDocument/2006/relationships/hyperlink" Target="mailto:info@motic.com.hk" TargetMode="External"/><Relationship Id="rId833" Type="http://schemas.openxmlformats.org/officeDocument/2006/relationships/hyperlink" Target="mailto:info@swemedbio.com" TargetMode="External"/><Relationship Id="rId875" Type="http://schemas.openxmlformats.org/officeDocument/2006/relationships/hyperlink" Target="http://www.yzymed.com/en/" TargetMode="External"/><Relationship Id="rId18" Type="http://schemas.openxmlformats.org/officeDocument/2006/relationships/hyperlink" Target="mailto:info.anz@dedalus.com" TargetMode="External"/><Relationship Id="rId265" Type="http://schemas.openxmlformats.org/officeDocument/2006/relationships/hyperlink" Target="mailto:info@bdrdiagnostics.com" TargetMode="External"/><Relationship Id="rId472" Type="http://schemas.openxmlformats.org/officeDocument/2006/relationships/hyperlink" Target="mailto:Info@HTLKuwait.com" TargetMode="External"/><Relationship Id="rId528" Type="http://schemas.openxmlformats.org/officeDocument/2006/relationships/hyperlink" Target="mailto:chemi@keylights.cn" TargetMode="External"/><Relationship Id="rId735" Type="http://schemas.openxmlformats.org/officeDocument/2006/relationships/hyperlink" Target="mailto:sales@bskbasic.com" TargetMode="External"/><Relationship Id="rId900" Type="http://schemas.openxmlformats.org/officeDocument/2006/relationships/hyperlink" Target="https://www.fortunetest.com/" TargetMode="External"/><Relationship Id="rId125" Type="http://schemas.openxmlformats.org/officeDocument/2006/relationships/hyperlink" Target="https://www.hotgenbiotech.com/" TargetMode="External"/><Relationship Id="rId167" Type="http://schemas.openxmlformats.org/officeDocument/2006/relationships/hyperlink" Target="https://www.bmedicalsystems.com/" TargetMode="External"/><Relationship Id="rId332" Type="http://schemas.openxmlformats.org/officeDocument/2006/relationships/hyperlink" Target="mailto:dbc@dbc-labs.com" TargetMode="External"/><Relationship Id="rId374" Type="http://schemas.openxmlformats.org/officeDocument/2006/relationships/hyperlink" Target="mailto:sales2@jinquanmedical.com" TargetMode="External"/><Relationship Id="rId581" Type="http://schemas.openxmlformats.org/officeDocument/2006/relationships/hyperlink" Target="mailto:info@labbox.com" TargetMode="External"/><Relationship Id="rId777" Type="http://schemas.openxmlformats.org/officeDocument/2006/relationships/hyperlink" Target="https://en.comen.com/" TargetMode="External"/><Relationship Id="rId71" Type="http://schemas.openxmlformats.org/officeDocument/2006/relationships/hyperlink" Target="https://www.hologic.com/" TargetMode="External"/><Relationship Id="rId234" Type="http://schemas.openxmlformats.org/officeDocument/2006/relationships/hyperlink" Target="mailto:bt@biotecnica.it" TargetMode="External"/><Relationship Id="rId637" Type="http://schemas.openxmlformats.org/officeDocument/2006/relationships/hyperlink" Target="mailto:hailunbiomedical@gmail.com" TargetMode="External"/><Relationship Id="rId679" Type="http://schemas.openxmlformats.org/officeDocument/2006/relationships/hyperlink" Target="mailto:pv@pbf.com.tw" TargetMode="External"/><Relationship Id="rId802" Type="http://schemas.openxmlformats.org/officeDocument/2006/relationships/hyperlink" Target="mailto:sales@increcare.com" TargetMode="External"/><Relationship Id="rId844" Type="http://schemas.openxmlformats.org/officeDocument/2006/relationships/hyperlink" Target="mailto:info@studiumgenetics.com" TargetMode="External"/><Relationship Id="rId886" Type="http://schemas.openxmlformats.org/officeDocument/2006/relationships/hyperlink" Target="mailto:eleven.xu@yerconlab.com" TargetMode="External"/><Relationship Id="rId2" Type="http://schemas.openxmlformats.org/officeDocument/2006/relationships/hyperlink" Target="mailto:export@biobase.cc" TargetMode="External"/><Relationship Id="rId29" Type="http://schemas.openxmlformats.org/officeDocument/2006/relationships/hyperlink" Target="mailto:sales@sgmitalia.com" TargetMode="External"/><Relationship Id="rId276" Type="http://schemas.openxmlformats.org/officeDocument/2006/relationships/hyperlink" Target="https://www.diatechpharmacogenetics.com/" TargetMode="External"/><Relationship Id="rId441" Type="http://schemas.openxmlformats.org/officeDocument/2006/relationships/hyperlink" Target="mailto:channel.management@rejoin.com" TargetMode="External"/><Relationship Id="rId483" Type="http://schemas.openxmlformats.org/officeDocument/2006/relationships/hyperlink" Target="https://www.human.de/en" TargetMode="External"/><Relationship Id="rId539" Type="http://schemas.openxmlformats.org/officeDocument/2006/relationships/hyperlink" Target="https://www.lmb.de/" TargetMode="External"/><Relationship Id="rId690" Type="http://schemas.openxmlformats.org/officeDocument/2006/relationships/hyperlink" Target="http://monlab.es/" TargetMode="External"/><Relationship Id="rId704" Type="http://schemas.openxmlformats.org/officeDocument/2006/relationships/hyperlink" Target="http://www.hightopqd.com/" TargetMode="External"/><Relationship Id="rId746" Type="http://schemas.openxmlformats.org/officeDocument/2006/relationships/hyperlink" Target="https://lillidale.co.uk/" TargetMode="External"/><Relationship Id="rId911" Type="http://schemas.openxmlformats.org/officeDocument/2006/relationships/hyperlink" Target="http://www.vitalscientific.com/" TargetMode="External"/><Relationship Id="rId40" Type="http://schemas.openxmlformats.org/officeDocument/2006/relationships/hyperlink" Target="https://www.abbott.com/" TargetMode="External"/><Relationship Id="rId136" Type="http://schemas.openxmlformats.org/officeDocument/2006/relationships/hyperlink" Target="mailto:sales@succeeder.com.cn" TargetMode="External"/><Relationship Id="rId178" Type="http://schemas.openxmlformats.org/officeDocument/2006/relationships/hyperlink" Target="http://en.bioway.com.cn/" TargetMode="External"/><Relationship Id="rId301" Type="http://schemas.openxmlformats.org/officeDocument/2006/relationships/hyperlink" Target="https://www.dha.gov.ae/en" TargetMode="External"/><Relationship Id="rId343" Type="http://schemas.openxmlformats.org/officeDocument/2006/relationships/hyperlink" Target="https://dcllabx.com/" TargetMode="External"/><Relationship Id="rId550" Type="http://schemas.openxmlformats.org/officeDocument/2006/relationships/hyperlink" Target="mailto:info@meteka.com" TargetMode="External"/><Relationship Id="rId788" Type="http://schemas.openxmlformats.org/officeDocument/2006/relationships/hyperlink" Target="mailto:info@salus-bio.com" TargetMode="External"/><Relationship Id="rId82" Type="http://schemas.openxmlformats.org/officeDocument/2006/relationships/hyperlink" Target="https://aveconhealthcare.com/" TargetMode="External"/><Relationship Id="rId203" Type="http://schemas.openxmlformats.org/officeDocument/2006/relationships/hyperlink" Target="https://www.citotest.com/" TargetMode="External"/><Relationship Id="rId385" Type="http://schemas.openxmlformats.org/officeDocument/2006/relationships/hyperlink" Target="http://www.microwell-bio.com/" TargetMode="External"/><Relationship Id="rId592" Type="http://schemas.openxmlformats.org/officeDocument/2006/relationships/hyperlink" Target="http://www.mayocliniclabs.com/" TargetMode="External"/><Relationship Id="rId606" Type="http://schemas.openxmlformats.org/officeDocument/2006/relationships/hyperlink" Target="mailto:customercare@orasure.com" TargetMode="External"/><Relationship Id="rId648" Type="http://schemas.openxmlformats.org/officeDocument/2006/relationships/hyperlink" Target="mailto:sales@micromasterlab.com" TargetMode="External"/><Relationship Id="rId813" Type="http://schemas.openxmlformats.org/officeDocument/2006/relationships/hyperlink" Target="https://www.dojustek.com/" TargetMode="External"/><Relationship Id="rId855" Type="http://schemas.openxmlformats.org/officeDocument/2006/relationships/hyperlink" Target="mailto:info@varieties.ae" TargetMode="External"/><Relationship Id="rId245" Type="http://schemas.openxmlformats.org/officeDocument/2006/relationships/hyperlink" Target="https://bioref.com/" TargetMode="External"/><Relationship Id="rId287" Type="http://schemas.openxmlformats.org/officeDocument/2006/relationships/hyperlink" Target="http://www.diyalabzjg.com/en" TargetMode="External"/><Relationship Id="rId410" Type="http://schemas.openxmlformats.org/officeDocument/2006/relationships/hyperlink" Target="mailto:info@genomlab.rs" TargetMode="External"/><Relationship Id="rId452" Type="http://schemas.openxmlformats.org/officeDocument/2006/relationships/hyperlink" Target="https://www.celnovte.com/" TargetMode="External"/><Relationship Id="rId494" Type="http://schemas.openxmlformats.org/officeDocument/2006/relationships/hyperlink" Target="mailto:info@improgen.com" TargetMode="External"/><Relationship Id="rId508" Type="http://schemas.openxmlformats.org/officeDocument/2006/relationships/hyperlink" Target="mailto:info@jscfyl.com" TargetMode="External"/><Relationship Id="rId715" Type="http://schemas.openxmlformats.org/officeDocument/2006/relationships/hyperlink" Target="https://www.chengwumed.com/" TargetMode="External"/><Relationship Id="rId897" Type="http://schemas.openxmlformats.org/officeDocument/2006/relationships/hyperlink" Target="mailto:nickruan@qinglibio.com" TargetMode="External"/><Relationship Id="rId922" Type="http://schemas.openxmlformats.org/officeDocument/2006/relationships/hyperlink" Target="https://yourgenehealth.com/" TargetMode="External"/><Relationship Id="rId105" Type="http://schemas.openxmlformats.org/officeDocument/2006/relationships/hyperlink" Target="https://bio-optica.it/en" TargetMode="External"/><Relationship Id="rId147" Type="http://schemas.openxmlformats.org/officeDocument/2006/relationships/hyperlink" Target="mailto:info@biosentez.com" TargetMode="External"/><Relationship Id="rId312" Type="http://schemas.openxmlformats.org/officeDocument/2006/relationships/hyperlink" Target="https://www.genaxy.com/" TargetMode="External"/><Relationship Id="rId354" Type="http://schemas.openxmlformats.org/officeDocument/2006/relationships/hyperlink" Target="mailto:international@erma.jp" TargetMode="External"/><Relationship Id="rId757" Type="http://schemas.openxmlformats.org/officeDocument/2006/relationships/hyperlink" Target="https://quartett.com/" TargetMode="External"/><Relationship Id="rId799" Type="http://schemas.openxmlformats.org/officeDocument/2006/relationships/hyperlink" Target="https://www.headwaybio.com/" TargetMode="External"/><Relationship Id="rId51" Type="http://schemas.openxmlformats.org/officeDocument/2006/relationships/hyperlink" Target="mailto:almaz@almaz.net.ae" TargetMode="External"/><Relationship Id="rId93" Type="http://schemas.openxmlformats.org/officeDocument/2006/relationships/hyperlink" Target="https://www.asplabauto.com/" TargetMode="External"/><Relationship Id="rId189" Type="http://schemas.openxmlformats.org/officeDocument/2006/relationships/hyperlink" Target="mailto:cysw@cccysw.com" TargetMode="External"/><Relationship Id="rId396" Type="http://schemas.openxmlformats.org/officeDocument/2006/relationships/hyperlink" Target="http://www.geneproof.com/" TargetMode="External"/><Relationship Id="rId561" Type="http://schemas.openxmlformats.org/officeDocument/2006/relationships/hyperlink" Target="https://www.labevolution.it/" TargetMode="External"/><Relationship Id="rId617" Type="http://schemas.openxmlformats.org/officeDocument/2006/relationships/hyperlink" Target="mailto:info@Pionerosfz.ae" TargetMode="External"/><Relationship Id="rId659" Type="http://schemas.openxmlformats.org/officeDocument/2006/relationships/hyperlink" Target="mailto:prahashealthcarellp@gmail.com" TargetMode="External"/><Relationship Id="rId824" Type="http://schemas.openxmlformats.org/officeDocument/2006/relationships/hyperlink" Target="mailto:export@uritest.com" TargetMode="External"/><Relationship Id="rId866" Type="http://schemas.openxmlformats.org/officeDocument/2006/relationships/hyperlink" Target="mailto:info@td-diagnostics.ca" TargetMode="External"/><Relationship Id="rId214" Type="http://schemas.openxmlformats.org/officeDocument/2006/relationships/hyperlink" Target="https://chemstock.ae/" TargetMode="External"/><Relationship Id="rId256" Type="http://schemas.openxmlformats.org/officeDocument/2006/relationships/hyperlink" Target="https://uk.calibrescientific.com/" TargetMode="External"/><Relationship Id="rId298" Type="http://schemas.openxmlformats.org/officeDocument/2006/relationships/hyperlink" Target="mailto:info@agenmic.com" TargetMode="External"/><Relationship Id="rId421" Type="http://schemas.openxmlformats.org/officeDocument/2006/relationships/hyperlink" Target="mailto:info@biotests.com.cn" TargetMode="External"/><Relationship Id="rId463" Type="http://schemas.openxmlformats.org/officeDocument/2006/relationships/hyperlink" Target="https://www.innovitaivd.com/" TargetMode="External"/><Relationship Id="rId519" Type="http://schemas.openxmlformats.org/officeDocument/2006/relationships/hyperlink" Target="mailto:Marketing@mmtest.com" TargetMode="External"/><Relationship Id="rId670" Type="http://schemas.openxmlformats.org/officeDocument/2006/relationships/hyperlink" Target="mailto:Sales@njd-scientific.com" TargetMode="External"/><Relationship Id="rId116" Type="http://schemas.openxmlformats.org/officeDocument/2006/relationships/hyperlink" Target="mailto:sales@bkbio.com.cn" TargetMode="External"/><Relationship Id="rId158" Type="http://schemas.openxmlformats.org/officeDocument/2006/relationships/hyperlink" Target="mailto:info@bifour.com" TargetMode="External"/><Relationship Id="rId323" Type="http://schemas.openxmlformats.org/officeDocument/2006/relationships/hyperlink" Target="mailto:info@diagnostiknet-bb.de" TargetMode="External"/><Relationship Id="rId530" Type="http://schemas.openxmlformats.org/officeDocument/2006/relationships/hyperlink" Target="mailto:company@mdpacific.com" TargetMode="External"/><Relationship Id="rId726" Type="http://schemas.openxmlformats.org/officeDocument/2006/relationships/hyperlink" Target="http://rsbio.com/en/" TargetMode="External"/><Relationship Id="rId768" Type="http://schemas.openxmlformats.org/officeDocument/2006/relationships/hyperlink" Target="mailto:contact@groupsadid.com" TargetMode="External"/><Relationship Id="rId20" Type="http://schemas.openxmlformats.org/officeDocument/2006/relationships/hyperlink" Target="mailto:hello@worlddataexchange.com" TargetMode="External"/><Relationship Id="rId62" Type="http://schemas.openxmlformats.org/officeDocument/2006/relationships/hyperlink" Target="mailto:marketing1@aconlab.com.cn" TargetMode="External"/><Relationship Id="rId365" Type="http://schemas.openxmlformats.org/officeDocument/2006/relationships/hyperlink" Target="https://www.genetronhealth.com/en/" TargetMode="External"/><Relationship Id="rId572" Type="http://schemas.openxmlformats.org/officeDocument/2006/relationships/hyperlink" Target="mailto:labtest@labtest.com.br" TargetMode="External"/><Relationship Id="rId628" Type="http://schemas.openxmlformats.org/officeDocument/2006/relationships/hyperlink" Target="https://www.normanbio.com/" TargetMode="External"/><Relationship Id="rId835" Type="http://schemas.openxmlformats.org/officeDocument/2006/relationships/hyperlink" Target="mailto:sales@tulipgroup.com" TargetMode="External"/><Relationship Id="rId225" Type="http://schemas.openxmlformats.org/officeDocument/2006/relationships/hyperlink" Target="https://www.cambrianbioworks.com/" TargetMode="External"/><Relationship Id="rId267" Type="http://schemas.openxmlformats.org/officeDocument/2006/relationships/hyperlink" Target="mailto:cqms@c-qms.com" TargetMode="External"/><Relationship Id="rId432" Type="http://schemas.openxmlformats.org/officeDocument/2006/relationships/hyperlink" Target="https://www.healthskybio.com/" TargetMode="External"/><Relationship Id="rId474" Type="http://schemas.openxmlformats.org/officeDocument/2006/relationships/hyperlink" Target="mailto:hipro@hipro.us" TargetMode="External"/><Relationship Id="rId877" Type="http://schemas.openxmlformats.org/officeDocument/2006/relationships/hyperlink" Target="https://www.biohermes.com/" TargetMode="External"/><Relationship Id="rId127" Type="http://schemas.openxmlformats.org/officeDocument/2006/relationships/hyperlink" Target="mailto:sales@hotgen.com.cn" TargetMode="External"/><Relationship Id="rId681" Type="http://schemas.openxmlformats.org/officeDocument/2006/relationships/hyperlink" Target="mailto:mkt@paxgenbio.com" TargetMode="External"/><Relationship Id="rId737" Type="http://schemas.openxmlformats.org/officeDocument/2006/relationships/hyperlink" Target="mailto:protia@protia.co.kr" TargetMode="External"/><Relationship Id="rId779" Type="http://schemas.openxmlformats.org/officeDocument/2006/relationships/hyperlink" Target="https://en.szdrawray.com/" TargetMode="External"/><Relationship Id="rId902" Type="http://schemas.openxmlformats.org/officeDocument/2006/relationships/hyperlink" Target="https://en.medicaldl.com/" TargetMode="External"/><Relationship Id="rId31" Type="http://schemas.openxmlformats.org/officeDocument/2006/relationships/hyperlink" Target="https://www.healthvectors.ai/" TargetMode="External"/><Relationship Id="rId73" Type="http://schemas.openxmlformats.org/officeDocument/2006/relationships/hyperlink" Target="mailto:paula.izidoro@hologic.com" TargetMode="External"/><Relationship Id="rId169" Type="http://schemas.openxmlformats.org/officeDocument/2006/relationships/hyperlink" Target="https://bacteromic.com/en/" TargetMode="External"/><Relationship Id="rId334" Type="http://schemas.openxmlformats.org/officeDocument/2006/relationships/hyperlink" Target="mailto:office@dialab.at" TargetMode="External"/><Relationship Id="rId376" Type="http://schemas.openxmlformats.org/officeDocument/2006/relationships/hyperlink" Target="mailto:info@excbio.com" TargetMode="External"/><Relationship Id="rId541" Type="http://schemas.openxmlformats.org/officeDocument/2006/relationships/hyperlink" Target="https://lutz-blades.com/" TargetMode="External"/><Relationship Id="rId583" Type="http://schemas.openxmlformats.org/officeDocument/2006/relationships/hyperlink" Target="mailto:info@condalab.com" TargetMode="External"/><Relationship Id="rId639" Type="http://schemas.openxmlformats.org/officeDocument/2006/relationships/hyperlink" Target="mailto:info@nt-mevid.com" TargetMode="External"/><Relationship Id="rId790" Type="http://schemas.openxmlformats.org/officeDocument/2006/relationships/hyperlink" Target="mailto:shineway@swtech.me" TargetMode="External"/><Relationship Id="rId804" Type="http://schemas.openxmlformats.org/officeDocument/2006/relationships/hyperlink" Target="https://www.vacurebiotech.com/" TargetMode="External"/><Relationship Id="rId4" Type="http://schemas.openxmlformats.org/officeDocument/2006/relationships/hyperlink" Target="mailto:info@sansure.com.cn" TargetMode="External"/><Relationship Id="rId180" Type="http://schemas.openxmlformats.org/officeDocument/2006/relationships/hyperlink" Target="http://www.bring-bio.com/en/" TargetMode="External"/><Relationship Id="rId236" Type="http://schemas.openxmlformats.org/officeDocument/2006/relationships/hyperlink" Target="mailto:pr@bruker.com" TargetMode="External"/><Relationship Id="rId278" Type="http://schemas.openxmlformats.org/officeDocument/2006/relationships/hyperlink" Target="mailto:info@everex.org" TargetMode="External"/><Relationship Id="rId401" Type="http://schemas.openxmlformats.org/officeDocument/2006/relationships/hyperlink" Target="https://www.goldstandarddiagnostics.com/" TargetMode="External"/><Relationship Id="rId443" Type="http://schemas.openxmlformats.org/officeDocument/2006/relationships/hyperlink" Target="mailto:emily@rollmed.com.cn" TargetMode="External"/><Relationship Id="rId650" Type="http://schemas.openxmlformats.org/officeDocument/2006/relationships/hyperlink" Target="https://oxalisdiagnostics.com/" TargetMode="External"/><Relationship Id="rId846" Type="http://schemas.openxmlformats.org/officeDocument/2006/relationships/hyperlink" Target="mailto:info@syntesys.it" TargetMode="External"/><Relationship Id="rId888" Type="http://schemas.openxmlformats.org/officeDocument/2006/relationships/hyperlink" Target="https://chinaaicor.com/" TargetMode="External"/><Relationship Id="rId303" Type="http://schemas.openxmlformats.org/officeDocument/2006/relationships/hyperlink" Target="https://www.veoliawatertechnologies.com/" TargetMode="External"/><Relationship Id="rId485" Type="http://schemas.openxmlformats.org/officeDocument/2006/relationships/hyperlink" Target="mailto:dawson@hysenbiotech.co.kr" TargetMode="External"/><Relationship Id="rId692" Type="http://schemas.openxmlformats.org/officeDocument/2006/relationships/hyperlink" Target="https://www.ophiomics.com/" TargetMode="External"/><Relationship Id="rId706" Type="http://schemas.openxmlformats.org/officeDocument/2006/relationships/hyperlink" Target="https://www.qdraisecare.com/" TargetMode="External"/><Relationship Id="rId748" Type="http://schemas.openxmlformats.org/officeDocument/2006/relationships/hyperlink" Target="https://real-digital.co.uk/" TargetMode="External"/><Relationship Id="rId913" Type="http://schemas.openxmlformats.org/officeDocument/2006/relationships/hyperlink" Target="mailto:info@witeg.de" TargetMode="External"/><Relationship Id="rId42" Type="http://schemas.openxmlformats.org/officeDocument/2006/relationships/hyperlink" Target="https://www.siemens-healthineers.com/" TargetMode="External"/><Relationship Id="rId84" Type="http://schemas.openxmlformats.org/officeDocument/2006/relationships/hyperlink" Target="https://www.biogenixinc.com/" TargetMode="External"/><Relationship Id="rId138" Type="http://schemas.openxmlformats.org/officeDocument/2006/relationships/hyperlink" Target="mailto:info@amicogroup.com" TargetMode="External"/><Relationship Id="rId345" Type="http://schemas.openxmlformats.org/officeDocument/2006/relationships/hyperlink" Target="https://www.delta-singapore.com/" TargetMode="External"/><Relationship Id="rId387" Type="http://schemas.openxmlformats.org/officeDocument/2006/relationships/hyperlink" Target="https://www.xiuweikeji.com/" TargetMode="External"/><Relationship Id="rId510" Type="http://schemas.openxmlformats.org/officeDocument/2006/relationships/hyperlink" Target="mailto:export@chinahuida.cn" TargetMode="External"/><Relationship Id="rId552" Type="http://schemas.openxmlformats.org/officeDocument/2006/relationships/hyperlink" Target="mailto:info@medlera.com" TargetMode="External"/><Relationship Id="rId594" Type="http://schemas.openxmlformats.org/officeDocument/2006/relationships/hyperlink" Target="https://www.medomics-dx.net/" TargetMode="External"/><Relationship Id="rId608" Type="http://schemas.openxmlformats.org/officeDocument/2006/relationships/hyperlink" Target="mailto:info@phb1.com" TargetMode="External"/><Relationship Id="rId815" Type="http://schemas.openxmlformats.org/officeDocument/2006/relationships/hyperlink" Target="https://www.hokapi.com/" TargetMode="External"/><Relationship Id="rId191" Type="http://schemas.openxmlformats.org/officeDocument/2006/relationships/hyperlink" Target="mailto:sales@renjigroup.com" TargetMode="External"/><Relationship Id="rId205" Type="http://schemas.openxmlformats.org/officeDocument/2006/relationships/hyperlink" Target="https://www.sncbio.com.cn/" TargetMode="External"/><Relationship Id="rId247" Type="http://schemas.openxmlformats.org/officeDocument/2006/relationships/hyperlink" Target="https://www.bioscientia.de/en/" TargetMode="External"/><Relationship Id="rId412" Type="http://schemas.openxmlformats.org/officeDocument/2006/relationships/hyperlink" Target="mailto:info@gms-health.com" TargetMode="External"/><Relationship Id="rId857" Type="http://schemas.openxmlformats.org/officeDocument/2006/relationships/hyperlink" Target="mailto:sales@vaxpert.net" TargetMode="External"/><Relationship Id="rId899" Type="http://schemas.openxmlformats.org/officeDocument/2006/relationships/hyperlink" Target="mailto:xinkebio@188.com" TargetMode="External"/><Relationship Id="rId107" Type="http://schemas.openxmlformats.org/officeDocument/2006/relationships/hyperlink" Target="https://biosys.it/" TargetMode="External"/><Relationship Id="rId289" Type="http://schemas.openxmlformats.org/officeDocument/2006/relationships/hyperlink" Target="https://drophil.com/" TargetMode="External"/><Relationship Id="rId454" Type="http://schemas.openxmlformats.org/officeDocument/2006/relationships/hyperlink" Target="mailto:sales@mke-lab.com" TargetMode="External"/><Relationship Id="rId496" Type="http://schemas.openxmlformats.org/officeDocument/2006/relationships/hyperlink" Target="https://infrico.com/en/" TargetMode="External"/><Relationship Id="rId661" Type="http://schemas.openxmlformats.org/officeDocument/2006/relationships/hyperlink" Target="mailto:info@premiummed.az" TargetMode="External"/><Relationship Id="rId717" Type="http://schemas.openxmlformats.org/officeDocument/2006/relationships/hyperlink" Target="https://www.linkfarmedical.com/" TargetMode="External"/><Relationship Id="rId759" Type="http://schemas.openxmlformats.org/officeDocument/2006/relationships/hyperlink" Target="http://www.ratiolab.com/" TargetMode="External"/><Relationship Id="rId924" Type="http://schemas.openxmlformats.org/officeDocument/2006/relationships/hyperlink" Target="https://www.zeptometrix.com/" TargetMode="External"/><Relationship Id="rId11" Type="http://schemas.openxmlformats.org/officeDocument/2006/relationships/hyperlink" Target="https://www.medtl.net/" TargetMode="External"/><Relationship Id="rId53" Type="http://schemas.openxmlformats.org/officeDocument/2006/relationships/hyperlink" Target="https://3billion.io/" TargetMode="External"/><Relationship Id="rId149" Type="http://schemas.openxmlformats.org/officeDocument/2006/relationships/hyperlink" Target="mailto:salesinquiries@ark-tdm.com" TargetMode="External"/><Relationship Id="rId314" Type="http://schemas.openxmlformats.org/officeDocument/2006/relationships/hyperlink" Target="https://delta-care.com/" TargetMode="External"/><Relationship Id="rId356" Type="http://schemas.openxmlformats.org/officeDocument/2006/relationships/hyperlink" Target="mailto:info@ethealthcare.com" TargetMode="External"/><Relationship Id="rId398" Type="http://schemas.openxmlformats.org/officeDocument/2006/relationships/hyperlink" Target="https://www.gbc.com.tw/" TargetMode="External"/><Relationship Id="rId521" Type="http://schemas.openxmlformats.org/officeDocument/2006/relationships/hyperlink" Target="mailto:jsmk@jsmk-china.com" TargetMode="External"/><Relationship Id="rId563" Type="http://schemas.openxmlformats.org/officeDocument/2006/relationships/hyperlink" Target="mailto:info@lpitaliana.com" TargetMode="External"/><Relationship Id="rId619" Type="http://schemas.openxmlformats.org/officeDocument/2006/relationships/hyperlink" Target="mailto:a.mansour@pericardcheck.de" TargetMode="External"/><Relationship Id="rId770" Type="http://schemas.openxmlformats.org/officeDocument/2006/relationships/hyperlink" Target="mailto:info@thesaygen.com" TargetMode="External"/><Relationship Id="rId95" Type="http://schemas.openxmlformats.org/officeDocument/2006/relationships/hyperlink" Target="https://www.astrabiotech.de/" TargetMode="External"/><Relationship Id="rId160" Type="http://schemas.openxmlformats.org/officeDocument/2006/relationships/hyperlink" Target="mailto:info@bioanalytic.com.tr" TargetMode="External"/><Relationship Id="rId216" Type="http://schemas.openxmlformats.org/officeDocument/2006/relationships/hyperlink" Target="https://cordx.com/" TargetMode="External"/><Relationship Id="rId423" Type="http://schemas.openxmlformats.org/officeDocument/2006/relationships/hyperlink" Target="mailto:info@bosurebio.com.cn" TargetMode="External"/><Relationship Id="rId826" Type="http://schemas.openxmlformats.org/officeDocument/2006/relationships/hyperlink" Target="mailto:info@sirindiagnostics.com" TargetMode="External"/><Relationship Id="rId868" Type="http://schemas.openxmlformats.org/officeDocument/2006/relationships/hyperlink" Target="https://www.v-veil-up-production.com/" TargetMode="External"/><Relationship Id="rId258" Type="http://schemas.openxmlformats.org/officeDocument/2006/relationships/hyperlink" Target="mailto:info@buhlmannlabs.ch" TargetMode="External"/><Relationship Id="rId465" Type="http://schemas.openxmlformats.org/officeDocument/2006/relationships/hyperlink" Target="https://hardydiagnostics.com/" TargetMode="External"/><Relationship Id="rId630" Type="http://schemas.openxmlformats.org/officeDocument/2006/relationships/hyperlink" Target="https://www.poclightbio.com/" TargetMode="External"/><Relationship Id="rId672" Type="http://schemas.openxmlformats.org/officeDocument/2006/relationships/hyperlink" Target="https://www.ngbiotech.com/" TargetMode="External"/><Relationship Id="rId728" Type="http://schemas.openxmlformats.org/officeDocument/2006/relationships/hyperlink" Target="http://www.shmef.com/" TargetMode="External"/><Relationship Id="rId22" Type="http://schemas.openxmlformats.org/officeDocument/2006/relationships/hyperlink" Target="https://www.aesku.com/" TargetMode="External"/><Relationship Id="rId64" Type="http://schemas.openxmlformats.org/officeDocument/2006/relationships/hyperlink" Target="mailto:info@am-diagnostics.co.uk" TargetMode="External"/><Relationship Id="rId118" Type="http://schemas.openxmlformats.org/officeDocument/2006/relationships/hyperlink" Target="mailto:sales@dbluemedical.com" TargetMode="External"/><Relationship Id="rId325" Type="http://schemas.openxmlformats.org/officeDocument/2006/relationships/hyperlink" Target="mailto:info@dr-mueller-geraetebau.de" TargetMode="External"/><Relationship Id="rId367" Type="http://schemas.openxmlformats.org/officeDocument/2006/relationships/hyperlink" Target="https://www.genrui-bio.com/" TargetMode="External"/><Relationship Id="rId532" Type="http://schemas.openxmlformats.org/officeDocument/2006/relationships/hyperlink" Target="mailto:sales@nbmedicalsystem.com" TargetMode="External"/><Relationship Id="rId574" Type="http://schemas.openxmlformats.org/officeDocument/2006/relationships/hyperlink" Target="mailto:info@islab-biotech.com" TargetMode="External"/><Relationship Id="rId171" Type="http://schemas.openxmlformats.org/officeDocument/2006/relationships/hyperlink" Target="mailto:info@algimed.kz" TargetMode="External"/><Relationship Id="rId227" Type="http://schemas.openxmlformats.org/officeDocument/2006/relationships/hyperlink" Target="https://www.cdhfinechemical.com/" TargetMode="External"/><Relationship Id="rId781" Type="http://schemas.openxmlformats.org/officeDocument/2006/relationships/hyperlink" Target="http://www.hailifebio.com/" TargetMode="External"/><Relationship Id="rId837" Type="http://schemas.openxmlformats.org/officeDocument/2006/relationships/hyperlink" Target="mailto:info@vanguarddiagnostics.com" TargetMode="External"/><Relationship Id="rId879" Type="http://schemas.openxmlformats.org/officeDocument/2006/relationships/hyperlink" Target="https://www.talentdiagnostics.com/" TargetMode="External"/><Relationship Id="rId269" Type="http://schemas.openxmlformats.org/officeDocument/2006/relationships/hyperlink" Target="mailto:ctbio@ctbio.co.kr" TargetMode="External"/><Relationship Id="rId434" Type="http://schemas.openxmlformats.org/officeDocument/2006/relationships/hyperlink" Target="https://www.lysunbio.com/" TargetMode="External"/><Relationship Id="rId476" Type="http://schemas.openxmlformats.org/officeDocument/2006/relationships/hyperlink" Target="https://www.hola-biolabs.com/" TargetMode="External"/><Relationship Id="rId641" Type="http://schemas.openxmlformats.org/officeDocument/2006/relationships/hyperlink" Target="mailto:amanda-cso@nbhdmed.com" TargetMode="External"/><Relationship Id="rId683" Type="http://schemas.openxmlformats.org/officeDocument/2006/relationships/hyperlink" Target="mailto:info@poth-hille.co.uk" TargetMode="External"/><Relationship Id="rId739" Type="http://schemas.openxmlformats.org/officeDocument/2006/relationships/hyperlink" Target="mailto:rm01075@hanmail.net" TargetMode="External"/><Relationship Id="rId890" Type="http://schemas.openxmlformats.org/officeDocument/2006/relationships/hyperlink" Target="http://www.zjkedi.com/" TargetMode="External"/><Relationship Id="rId904" Type="http://schemas.openxmlformats.org/officeDocument/2006/relationships/hyperlink" Target="http://www.vidia.cz/" TargetMode="External"/><Relationship Id="rId33" Type="http://schemas.openxmlformats.org/officeDocument/2006/relationships/hyperlink" Target="https://3bblackbio.com/" TargetMode="External"/><Relationship Id="rId129" Type="http://schemas.openxmlformats.org/officeDocument/2006/relationships/hyperlink" Target="http://www.ruichengmedical.com/" TargetMode="External"/><Relationship Id="rId280" Type="http://schemas.openxmlformats.org/officeDocument/2006/relationships/hyperlink" Target="mailto:info@fiocchetti.it" TargetMode="External"/><Relationship Id="rId336" Type="http://schemas.openxmlformats.org/officeDocument/2006/relationships/hyperlink" Target="mailto:info@emvdl.com" TargetMode="External"/><Relationship Id="rId501" Type="http://schemas.openxmlformats.org/officeDocument/2006/relationships/hyperlink" Target="https://www.invitek.com/en" TargetMode="External"/><Relationship Id="rId543" Type="http://schemas.openxmlformats.org/officeDocument/2006/relationships/hyperlink" Target="https://medlabdia.com/" TargetMode="External"/><Relationship Id="rId75" Type="http://schemas.openxmlformats.org/officeDocument/2006/relationships/hyperlink" Target="https://www.quidelortho.com/" TargetMode="External"/><Relationship Id="rId140" Type="http://schemas.openxmlformats.org/officeDocument/2006/relationships/hyperlink" Target="https://behgene.com/" TargetMode="External"/><Relationship Id="rId182" Type="http://schemas.openxmlformats.org/officeDocument/2006/relationships/hyperlink" Target="https://en.shengfengpack.com/" TargetMode="External"/><Relationship Id="rId378" Type="http://schemas.openxmlformats.org/officeDocument/2006/relationships/hyperlink" Target="mailto:sale@kangrun.com.cn" TargetMode="External"/><Relationship Id="rId403" Type="http://schemas.openxmlformats.org/officeDocument/2006/relationships/hyperlink" Target="https://www.hamiltonthorne.com/" TargetMode="External"/><Relationship Id="rId585" Type="http://schemas.openxmlformats.org/officeDocument/2006/relationships/hyperlink" Target="mailto:sales@levprot.com" TargetMode="External"/><Relationship Id="rId750" Type="http://schemas.openxmlformats.org/officeDocument/2006/relationships/hyperlink" Target="https://www.regeneruslabs.me/" TargetMode="External"/><Relationship Id="rId792" Type="http://schemas.openxmlformats.org/officeDocument/2006/relationships/hyperlink" Target="mailto:sales8@tecom-cn.com" TargetMode="External"/><Relationship Id="rId806" Type="http://schemas.openxmlformats.org/officeDocument/2006/relationships/hyperlink" Target="mailto:info@orienterglobal.com" TargetMode="External"/><Relationship Id="rId848" Type="http://schemas.openxmlformats.org/officeDocument/2006/relationships/hyperlink" Target="mailto:Info@simat.com.sa" TargetMode="External"/><Relationship Id="rId6" Type="http://schemas.openxmlformats.org/officeDocument/2006/relationships/hyperlink" Target="mailto:intl-market@mindray.com" TargetMode="External"/><Relationship Id="rId238" Type="http://schemas.openxmlformats.org/officeDocument/2006/relationships/hyperlink" Target="mailto:sales@cell-startproject.net" TargetMode="External"/><Relationship Id="rId445" Type="http://schemas.openxmlformats.org/officeDocument/2006/relationships/hyperlink" Target="mailto:sales@testsealabs.com" TargetMode="External"/><Relationship Id="rId487" Type="http://schemas.openxmlformats.org/officeDocument/2006/relationships/hyperlink" Target="mailto:kontakt@identiv.ch" TargetMode="External"/><Relationship Id="rId610" Type="http://schemas.openxmlformats.org/officeDocument/2006/relationships/hyperlink" Target="mailto:info@milabscientific.com" TargetMode="External"/><Relationship Id="rId652" Type="http://schemas.openxmlformats.org/officeDocument/2006/relationships/hyperlink" Target="https://www.oxfordlabfinechem.com/" TargetMode="External"/><Relationship Id="rId694" Type="http://schemas.openxmlformats.org/officeDocument/2006/relationships/hyperlink" Target="https://www.biolegio.com/" TargetMode="External"/><Relationship Id="rId708" Type="http://schemas.openxmlformats.org/officeDocument/2006/relationships/hyperlink" Target="http://www.hmrotest.com/" TargetMode="External"/><Relationship Id="rId915" Type="http://schemas.openxmlformats.org/officeDocument/2006/relationships/hyperlink" Target="mailto:info@xpedite-dx.com" TargetMode="External"/><Relationship Id="rId291" Type="http://schemas.openxmlformats.org/officeDocument/2006/relationships/hyperlink" Target="https://en.dynamiker.com/" TargetMode="External"/><Relationship Id="rId305" Type="http://schemas.openxmlformats.org/officeDocument/2006/relationships/hyperlink" Target="https://escm.ae/" TargetMode="External"/><Relationship Id="rId347" Type="http://schemas.openxmlformats.org/officeDocument/2006/relationships/hyperlink" Target="https://www.emsas-as.com.tr/" TargetMode="External"/><Relationship Id="rId512" Type="http://schemas.openxmlformats.org/officeDocument/2006/relationships/hyperlink" Target="mailto:xiayongsheng@jshxplastic.com" TargetMode="External"/><Relationship Id="rId44" Type="http://schemas.openxmlformats.org/officeDocument/2006/relationships/hyperlink" Target="mailto:info@sysmex-mea.com" TargetMode="External"/><Relationship Id="rId86" Type="http://schemas.openxmlformats.org/officeDocument/2006/relationships/hyperlink" Target="https://www.anchor-diagnostics.com/" TargetMode="External"/><Relationship Id="rId151" Type="http://schemas.openxmlformats.org/officeDocument/2006/relationships/hyperlink" Target="mailto:sales@americanscreeningcorp.com" TargetMode="External"/><Relationship Id="rId389" Type="http://schemas.openxmlformats.org/officeDocument/2006/relationships/hyperlink" Target="https://geneall.com/en/" TargetMode="External"/><Relationship Id="rId554" Type="http://schemas.openxmlformats.org/officeDocument/2006/relationships/hyperlink" Target="mailto:sales@mbplastic.com" TargetMode="External"/><Relationship Id="rId596" Type="http://schemas.openxmlformats.org/officeDocument/2006/relationships/hyperlink" Target="https://www.mirdc.org.tw/" TargetMode="External"/><Relationship Id="rId761" Type="http://schemas.openxmlformats.org/officeDocument/2006/relationships/hyperlink" Target="https://rfb.bio/" TargetMode="External"/><Relationship Id="rId817" Type="http://schemas.openxmlformats.org/officeDocument/2006/relationships/hyperlink" Target="https://en.welgwiyan.com/" TargetMode="External"/><Relationship Id="rId859" Type="http://schemas.openxmlformats.org/officeDocument/2006/relationships/hyperlink" Target="mailto:info@vaxpert.net" TargetMode="External"/><Relationship Id="rId193" Type="http://schemas.openxmlformats.org/officeDocument/2006/relationships/hyperlink" Target="mailto:sales@cn-centrifuge.com" TargetMode="External"/><Relationship Id="rId207" Type="http://schemas.openxmlformats.org/officeDocument/2006/relationships/hyperlink" Target="https://www.cotaus.com/" TargetMode="External"/><Relationship Id="rId249" Type="http://schemas.openxmlformats.org/officeDocument/2006/relationships/hyperlink" Target="https://www.biotechrabbit.com/" TargetMode="External"/><Relationship Id="rId414" Type="http://schemas.openxmlformats.org/officeDocument/2006/relationships/hyperlink" Target="mailto:info@atlaslink-inc.com" TargetMode="External"/><Relationship Id="rId456" Type="http://schemas.openxmlformats.org/officeDocument/2006/relationships/hyperlink" Target="mailto:info@hycorbiomedical.com" TargetMode="External"/><Relationship Id="rId498" Type="http://schemas.openxmlformats.org/officeDocument/2006/relationships/hyperlink" Target="https://www.virion-serion.de/" TargetMode="External"/><Relationship Id="rId621" Type="http://schemas.openxmlformats.org/officeDocument/2006/relationships/hyperlink" Target="mailto:info@pfmmedical.com" TargetMode="External"/><Relationship Id="rId663" Type="http://schemas.openxmlformats.org/officeDocument/2006/relationships/hyperlink" Target="https://www.prognosis-biotech.com/" TargetMode="External"/><Relationship Id="rId870" Type="http://schemas.openxmlformats.org/officeDocument/2006/relationships/hyperlink" Target="https://wexisgp.com/" TargetMode="External"/><Relationship Id="rId13" Type="http://schemas.openxmlformats.org/officeDocument/2006/relationships/hyperlink" Target="https://www.accubiotech.com/" TargetMode="External"/><Relationship Id="rId109" Type="http://schemas.openxmlformats.org/officeDocument/2006/relationships/hyperlink" Target="mailto:franz.ernstbrunner@wko.at" TargetMode="External"/><Relationship Id="rId260" Type="http://schemas.openxmlformats.org/officeDocument/2006/relationships/hyperlink" Target="mailto:info@bometrivitron.com.tr" TargetMode="External"/><Relationship Id="rId316" Type="http://schemas.openxmlformats.org/officeDocument/2006/relationships/hyperlink" Target="https://egychemco.com/" TargetMode="External"/><Relationship Id="rId523" Type="http://schemas.openxmlformats.org/officeDocument/2006/relationships/hyperlink" Target="mailto:tina@rongyemedical.com" TargetMode="External"/><Relationship Id="rId719" Type="http://schemas.openxmlformats.org/officeDocument/2006/relationships/hyperlink" Target="https://www.bio-germ.com/" TargetMode="External"/><Relationship Id="rId926" Type="http://schemas.openxmlformats.org/officeDocument/2006/relationships/hyperlink" Target="https://www.zacros.com.my/" TargetMode="External"/><Relationship Id="rId55" Type="http://schemas.openxmlformats.org/officeDocument/2006/relationships/hyperlink" Target="https://absology.co.kr/" TargetMode="External"/><Relationship Id="rId97" Type="http://schemas.openxmlformats.org/officeDocument/2006/relationships/hyperlink" Target="https://atlas-medical.com/" TargetMode="External"/><Relationship Id="rId120" Type="http://schemas.openxmlformats.org/officeDocument/2006/relationships/hyperlink" Target="https://www.for-master.com/" TargetMode="External"/><Relationship Id="rId358" Type="http://schemas.openxmlformats.org/officeDocument/2006/relationships/hyperlink" Target="https://al-rabiyah.com/" TargetMode="External"/><Relationship Id="rId565" Type="http://schemas.openxmlformats.org/officeDocument/2006/relationships/hyperlink" Target="mailto:sales@LTAonline.it" TargetMode="External"/><Relationship Id="rId730" Type="http://schemas.openxmlformats.org/officeDocument/2006/relationships/hyperlink" Target="http://en.biotanon.com/" TargetMode="External"/><Relationship Id="rId772" Type="http://schemas.openxmlformats.org/officeDocument/2006/relationships/hyperlink" Target="mailto:deltalab@deltalabgroup.com" TargetMode="External"/><Relationship Id="rId828" Type="http://schemas.openxmlformats.org/officeDocument/2006/relationships/hyperlink" Target="mailto:Info@thequa-med.com" TargetMode="External"/><Relationship Id="rId162" Type="http://schemas.openxmlformats.org/officeDocument/2006/relationships/hyperlink" Target="mailto:global@bio-ft.com" TargetMode="External"/><Relationship Id="rId218" Type="http://schemas.openxmlformats.org/officeDocument/2006/relationships/hyperlink" Target="https://bionit.co.kr/" TargetMode="External"/><Relationship Id="rId425" Type="http://schemas.openxmlformats.org/officeDocument/2006/relationships/hyperlink" Target="mailto:marketing@cell-genebio.com" TargetMode="External"/><Relationship Id="rId467" Type="http://schemas.openxmlformats.org/officeDocument/2006/relationships/hyperlink" Target="https://healstone.com/" TargetMode="External"/><Relationship Id="rId632" Type="http://schemas.openxmlformats.org/officeDocument/2006/relationships/hyperlink" Target="https://www.realmindbio.com/" TargetMode="External"/><Relationship Id="rId271" Type="http://schemas.openxmlformats.org/officeDocument/2006/relationships/hyperlink" Target="mailto:sales@dxgenco.com" TargetMode="External"/><Relationship Id="rId674" Type="http://schemas.openxmlformats.org/officeDocument/2006/relationships/hyperlink" Target="https://www.min-jier.com/en" TargetMode="External"/><Relationship Id="rId881" Type="http://schemas.openxmlformats.org/officeDocument/2006/relationships/hyperlink" Target="https://www.wizbiotech.net/" TargetMode="External"/><Relationship Id="rId24" Type="http://schemas.openxmlformats.org/officeDocument/2006/relationships/hyperlink" Target="https://www.agenabio.com/" TargetMode="External"/><Relationship Id="rId66" Type="http://schemas.openxmlformats.org/officeDocument/2006/relationships/hyperlink" Target="https://www.alfascientific.com/" TargetMode="External"/><Relationship Id="rId131" Type="http://schemas.openxmlformats.org/officeDocument/2006/relationships/hyperlink" Target="mailto:Kitawanghsy@aliyun.com" TargetMode="External"/><Relationship Id="rId327" Type="http://schemas.openxmlformats.org/officeDocument/2006/relationships/hyperlink" Target="mailto:engelbrecht.gmbh@t-online.de" TargetMode="External"/><Relationship Id="rId369" Type="http://schemas.openxmlformats.org/officeDocument/2006/relationships/hyperlink" Target="https://en.goldsite.com.cn/" TargetMode="External"/><Relationship Id="rId534" Type="http://schemas.openxmlformats.org/officeDocument/2006/relationships/hyperlink" Target="mailto:info@behnk.de" TargetMode="External"/><Relationship Id="rId576" Type="http://schemas.openxmlformats.org/officeDocument/2006/relationships/hyperlink" Target="mailto:noreply@envato.com" TargetMode="External"/><Relationship Id="rId741" Type="http://schemas.openxmlformats.org/officeDocument/2006/relationships/hyperlink" Target="mailto:sales@sdbiosensor.com" TargetMode="External"/><Relationship Id="rId783" Type="http://schemas.openxmlformats.org/officeDocument/2006/relationships/hyperlink" Target="https://en.lifotronic.com/" TargetMode="External"/><Relationship Id="rId839" Type="http://schemas.openxmlformats.org/officeDocument/2006/relationships/hyperlink" Target="https://www.stratec.com/" TargetMode="External"/><Relationship Id="rId173" Type="http://schemas.openxmlformats.org/officeDocument/2006/relationships/hyperlink" Target="mailto:info@biolandintl.com" TargetMode="External"/><Relationship Id="rId229" Type="http://schemas.openxmlformats.org/officeDocument/2006/relationships/hyperlink" Target="https://www.chaitanyaagrobiotech.co.in/" TargetMode="External"/><Relationship Id="rId380" Type="http://schemas.openxmlformats.org/officeDocument/2006/relationships/hyperlink" Target="http://labon.com.cn/" TargetMode="External"/><Relationship Id="rId436" Type="http://schemas.openxmlformats.org/officeDocument/2006/relationships/hyperlink" Target="https://www.qixingbio.com/" TargetMode="External"/><Relationship Id="rId601" Type="http://schemas.openxmlformats.org/officeDocument/2006/relationships/hyperlink" Target="https://mvebio.com/" TargetMode="External"/><Relationship Id="rId643" Type="http://schemas.openxmlformats.org/officeDocument/2006/relationships/hyperlink" Target="mailto:info@boat-bio.com" TargetMode="External"/><Relationship Id="rId240" Type="http://schemas.openxmlformats.org/officeDocument/2006/relationships/hyperlink" Target="mailto:info@biomedomics.com" TargetMode="External"/><Relationship Id="rId478" Type="http://schemas.openxmlformats.org/officeDocument/2006/relationships/hyperlink" Target="https://www.honeggergroup.com/" TargetMode="External"/><Relationship Id="rId685" Type="http://schemas.openxmlformats.org/officeDocument/2006/relationships/hyperlink" Target="mailto:enquiries@paragraf.com" TargetMode="External"/><Relationship Id="rId850" Type="http://schemas.openxmlformats.org/officeDocument/2006/relationships/hyperlink" Target="mailto:comercial@sistemasroboticos.net" TargetMode="External"/><Relationship Id="rId892" Type="http://schemas.openxmlformats.org/officeDocument/2006/relationships/hyperlink" Target="https://www.orientgene.com/" TargetMode="External"/><Relationship Id="rId906" Type="http://schemas.openxmlformats.org/officeDocument/2006/relationships/hyperlink" Target="mailto:info@visionbiotechnology.com" TargetMode="External"/><Relationship Id="rId35" Type="http://schemas.openxmlformats.org/officeDocument/2006/relationships/hyperlink" Target="https://www.3dhistech.com/" TargetMode="External"/><Relationship Id="rId77" Type="http://schemas.openxmlformats.org/officeDocument/2006/relationships/hyperlink" Target="mailto:expert@amarut.com" TargetMode="External"/><Relationship Id="rId100" Type="http://schemas.openxmlformats.org/officeDocument/2006/relationships/hyperlink" Target="mailto:info@attomol.de" TargetMode="External"/><Relationship Id="rId282" Type="http://schemas.openxmlformats.org/officeDocument/2006/relationships/hyperlink" Target="mailto:enquiry@dakewe.com" TargetMode="External"/><Relationship Id="rId338" Type="http://schemas.openxmlformats.org/officeDocument/2006/relationships/hyperlink" Target="https://www.eurobio-scientific.com/" TargetMode="External"/><Relationship Id="rId503" Type="http://schemas.openxmlformats.org/officeDocument/2006/relationships/hyperlink" Target="http://www.benoylab.com/" TargetMode="External"/><Relationship Id="rId545" Type="http://schemas.openxmlformats.org/officeDocument/2006/relationships/hyperlink" Target="https://membrapure.de/" TargetMode="External"/><Relationship Id="rId587" Type="http://schemas.openxmlformats.org/officeDocument/2006/relationships/hyperlink" Target="mailto:care@lifedx.net" TargetMode="External"/><Relationship Id="rId710" Type="http://schemas.openxmlformats.org/officeDocument/2006/relationships/hyperlink" Target="mailto:sales@seinofy.com" TargetMode="External"/><Relationship Id="rId752" Type="http://schemas.openxmlformats.org/officeDocument/2006/relationships/hyperlink" Target="https://www.saac.gov.sa/ar" TargetMode="External"/><Relationship Id="rId808" Type="http://schemas.openxmlformats.org/officeDocument/2006/relationships/hyperlink" Target="http://en.sxk8.com/" TargetMode="External"/><Relationship Id="rId8" Type="http://schemas.openxmlformats.org/officeDocument/2006/relationships/hyperlink" Target="mailto:sales@snibe.com" TargetMode="External"/><Relationship Id="rId142" Type="http://schemas.openxmlformats.org/officeDocument/2006/relationships/hyperlink" Target="http://www.antmedical.com/" TargetMode="External"/><Relationship Id="rId184" Type="http://schemas.openxmlformats.org/officeDocument/2006/relationships/hyperlink" Target="https://ahpackaging.com/" TargetMode="External"/><Relationship Id="rId391" Type="http://schemas.openxmlformats.org/officeDocument/2006/relationships/hyperlink" Target="https://genebiohealthcare.com/" TargetMode="External"/><Relationship Id="rId405" Type="http://schemas.openxmlformats.org/officeDocument/2006/relationships/hyperlink" Target="https://geneslabs.com/" TargetMode="External"/><Relationship Id="rId447" Type="http://schemas.openxmlformats.org/officeDocument/2006/relationships/hyperlink" Target="mailto:info@tongzhoubio.com" TargetMode="External"/><Relationship Id="rId612" Type="http://schemas.openxmlformats.org/officeDocument/2006/relationships/hyperlink" Target="mailto:customercare@nrl.ae" TargetMode="External"/><Relationship Id="rId794" Type="http://schemas.openxmlformats.org/officeDocument/2006/relationships/hyperlink" Target="mailto:intl@wellgrowtec.com" TargetMode="External"/><Relationship Id="rId251" Type="http://schemas.openxmlformats.org/officeDocument/2006/relationships/hyperlink" Target="https://www.bundeswirtschaftsministerium.de/" TargetMode="External"/><Relationship Id="rId489" Type="http://schemas.openxmlformats.org/officeDocument/2006/relationships/hyperlink" Target="mailto:info@iecberlin.de" TargetMode="External"/><Relationship Id="rId654" Type="http://schemas.openxmlformats.org/officeDocument/2006/relationships/hyperlink" Target="https://packwelltechnologies.com/" TargetMode="External"/><Relationship Id="rId696" Type="http://schemas.openxmlformats.org/officeDocument/2006/relationships/hyperlink" Target="https://www.nordicbiomarker.com/" TargetMode="External"/><Relationship Id="rId861" Type="http://schemas.openxmlformats.org/officeDocument/2006/relationships/hyperlink" Target="mailto:sales@ssqllc.com" TargetMode="External"/><Relationship Id="rId917" Type="http://schemas.openxmlformats.org/officeDocument/2006/relationships/hyperlink" Target="https://www.yonkobeauty.com/" TargetMode="External"/><Relationship Id="rId46" Type="http://schemas.openxmlformats.org/officeDocument/2006/relationships/hyperlink" Target="mailto:info.tse@tosoh.com" TargetMode="External"/><Relationship Id="rId293" Type="http://schemas.openxmlformats.org/officeDocument/2006/relationships/hyperlink" Target="https://www.edan.com/" TargetMode="External"/><Relationship Id="rId307" Type="http://schemas.openxmlformats.org/officeDocument/2006/relationships/hyperlink" Target="mailto:info@curionics.com" TargetMode="External"/><Relationship Id="rId349" Type="http://schemas.openxmlformats.org/officeDocument/2006/relationships/hyperlink" Target="https://www.gelecekmedikal.com/en/" TargetMode="External"/><Relationship Id="rId514" Type="http://schemas.openxmlformats.org/officeDocument/2006/relationships/hyperlink" Target="https://en.kangjian.com/" TargetMode="External"/><Relationship Id="rId556" Type="http://schemas.openxmlformats.org/officeDocument/2006/relationships/hyperlink" Target="https://levram.co/" TargetMode="External"/><Relationship Id="rId721" Type="http://schemas.openxmlformats.org/officeDocument/2006/relationships/hyperlink" Target="http://en.dongsinexpo.com/" TargetMode="External"/><Relationship Id="rId763" Type="http://schemas.openxmlformats.org/officeDocument/2006/relationships/hyperlink" Target="https://rhyton.de/" TargetMode="External"/><Relationship Id="rId88" Type="http://schemas.openxmlformats.org/officeDocument/2006/relationships/hyperlink" Target="https://www.hettichlab.com/" TargetMode="External"/><Relationship Id="rId111" Type="http://schemas.openxmlformats.org/officeDocument/2006/relationships/hyperlink" Target="mailto:contact@baliodiagnostics.com" TargetMode="External"/><Relationship Id="rId153" Type="http://schemas.openxmlformats.org/officeDocument/2006/relationships/hyperlink" Target="mailto:customerservice@auditmicro.com" TargetMode="External"/><Relationship Id="rId195" Type="http://schemas.openxmlformats.org/officeDocument/2006/relationships/hyperlink" Target="mailto:lm-2014@foxmail.com" TargetMode="External"/><Relationship Id="rId209" Type="http://schemas.openxmlformats.org/officeDocument/2006/relationships/hyperlink" Target="https://en.coyotebio.com/" TargetMode="External"/><Relationship Id="rId360" Type="http://schemas.openxmlformats.org/officeDocument/2006/relationships/hyperlink" Target="https://english.genecast.com.cn/" TargetMode="External"/><Relationship Id="rId416" Type="http://schemas.openxmlformats.org/officeDocument/2006/relationships/hyperlink" Target="mailto:drg@drg-diagnostics.de" TargetMode="External"/><Relationship Id="rId598" Type="http://schemas.openxmlformats.org/officeDocument/2006/relationships/hyperlink" Target="mailto:salesbio@micobiomed.com" TargetMode="External"/><Relationship Id="rId819" Type="http://schemas.openxmlformats.org/officeDocument/2006/relationships/hyperlink" Target="https://www.zechengbiotech.com/" TargetMode="External"/><Relationship Id="rId220" Type="http://schemas.openxmlformats.org/officeDocument/2006/relationships/hyperlink" Target="https://www.careforu.co.kr/" TargetMode="External"/><Relationship Id="rId458" Type="http://schemas.openxmlformats.org/officeDocument/2006/relationships/hyperlink" Target="mailto:sales@hymonbio.com" TargetMode="External"/><Relationship Id="rId623" Type="http://schemas.openxmlformats.org/officeDocument/2006/relationships/hyperlink" Target="mailto:admin@ydbmed.com" TargetMode="External"/><Relationship Id="rId665" Type="http://schemas.openxmlformats.org/officeDocument/2006/relationships/hyperlink" Target="https://www.microsystemdiagnostic.it/" TargetMode="External"/><Relationship Id="rId830" Type="http://schemas.openxmlformats.org/officeDocument/2006/relationships/hyperlink" Target="https://spmmedicare.com/" TargetMode="External"/><Relationship Id="rId872" Type="http://schemas.openxmlformats.org/officeDocument/2006/relationships/hyperlink" Target="https://www.winmedic.com.cn/" TargetMode="External"/><Relationship Id="rId928" Type="http://schemas.openxmlformats.org/officeDocument/2006/relationships/printerSettings" Target="../printerSettings/printerSettings1.bin"/><Relationship Id="rId15" Type="http://schemas.openxmlformats.org/officeDocument/2006/relationships/hyperlink" Target="https://www.acmexbio.com/" TargetMode="External"/><Relationship Id="rId57" Type="http://schemas.openxmlformats.org/officeDocument/2006/relationships/hyperlink" Target="https://alignedgenetics.com/" TargetMode="External"/><Relationship Id="rId262" Type="http://schemas.openxmlformats.org/officeDocument/2006/relationships/hyperlink" Target="http://www.biotronics3d.com/" TargetMode="External"/><Relationship Id="rId318" Type="http://schemas.openxmlformats.org/officeDocument/2006/relationships/hyperlink" Target="http://www.eeca.gov.eg/" TargetMode="External"/><Relationship Id="rId525" Type="http://schemas.openxmlformats.org/officeDocument/2006/relationships/hyperlink" Target="mailto:cnxinkang@sina.com" TargetMode="External"/><Relationship Id="rId567" Type="http://schemas.openxmlformats.org/officeDocument/2006/relationships/hyperlink" Target="mailto:info@medidiagnostici.com" TargetMode="External"/><Relationship Id="rId732" Type="http://schemas.openxmlformats.org/officeDocument/2006/relationships/hyperlink" Target="http://www.amtechbe.com/en" TargetMode="External"/><Relationship Id="rId99" Type="http://schemas.openxmlformats.org/officeDocument/2006/relationships/hyperlink" Target="https://attomol.de/" TargetMode="External"/><Relationship Id="rId122" Type="http://schemas.openxmlformats.org/officeDocument/2006/relationships/hyperlink" Target="mailto:export@aokebotai.com" TargetMode="External"/><Relationship Id="rId164" Type="http://schemas.openxmlformats.org/officeDocument/2006/relationships/hyperlink" Target="mailto:info@awaretech.com" TargetMode="External"/><Relationship Id="rId371" Type="http://schemas.openxmlformats.org/officeDocument/2006/relationships/hyperlink" Target="http://www.grandworldexpo.com/" TargetMode="External"/><Relationship Id="rId774" Type="http://schemas.openxmlformats.org/officeDocument/2006/relationships/hyperlink" Target="mailto:esp.medicas@myr.com.es" TargetMode="External"/><Relationship Id="rId427" Type="http://schemas.openxmlformats.org/officeDocument/2006/relationships/hyperlink" Target="mailto:info@elitbiotech.com" TargetMode="External"/><Relationship Id="rId469" Type="http://schemas.openxmlformats.org/officeDocument/2006/relationships/hyperlink" Target="https://www.hfnigeria.com/" TargetMode="External"/><Relationship Id="rId634" Type="http://schemas.openxmlformats.org/officeDocument/2006/relationships/hyperlink" Target="http://www.diagnosbio.com/" TargetMode="External"/><Relationship Id="rId676" Type="http://schemas.openxmlformats.org/officeDocument/2006/relationships/hyperlink" Target="https://ozellepoct.com/" TargetMode="External"/><Relationship Id="rId841" Type="http://schemas.openxmlformats.org/officeDocument/2006/relationships/hyperlink" Target="http://www.suesse.de/" TargetMode="External"/><Relationship Id="rId883" Type="http://schemas.openxmlformats.org/officeDocument/2006/relationships/hyperlink" Target="https://en.jiezibio.com/" TargetMode="External"/><Relationship Id="rId26" Type="http://schemas.openxmlformats.org/officeDocument/2006/relationships/hyperlink" Target="https://www.microlab.co.in/" TargetMode="External"/><Relationship Id="rId231" Type="http://schemas.openxmlformats.org/officeDocument/2006/relationships/hyperlink" Target="https://www.biosigma.com/" TargetMode="External"/><Relationship Id="rId273" Type="http://schemas.openxmlformats.org/officeDocument/2006/relationships/hyperlink" Target="mailto:gcms.overseas@gccorp.com" TargetMode="External"/><Relationship Id="rId329" Type="http://schemas.openxmlformats.org/officeDocument/2006/relationships/hyperlink" Target="mailto:info@eschweiler-kiel.de" TargetMode="External"/><Relationship Id="rId480" Type="http://schemas.openxmlformats.org/officeDocument/2006/relationships/hyperlink" Target="https://hufitdia.com/" TargetMode="External"/><Relationship Id="rId536" Type="http://schemas.openxmlformats.org/officeDocument/2006/relationships/hyperlink" Target="mailto:info@ldn.de" TargetMode="External"/><Relationship Id="rId701" Type="http://schemas.openxmlformats.org/officeDocument/2006/relationships/hyperlink" Target="mailto:sales@prometheusbio.com" TargetMode="External"/><Relationship Id="rId68" Type="http://schemas.openxmlformats.org/officeDocument/2006/relationships/hyperlink" Target="mailto:info@alfascientific.com" TargetMode="External"/><Relationship Id="rId133" Type="http://schemas.openxmlformats.org/officeDocument/2006/relationships/hyperlink" Target="mailto:overseas@bsbe.com.cn" TargetMode="External"/><Relationship Id="rId175" Type="http://schemas.openxmlformats.org/officeDocument/2006/relationships/hyperlink" Target="mailto:blg-mkt@bioligo.com" TargetMode="External"/><Relationship Id="rId340" Type="http://schemas.openxmlformats.org/officeDocument/2006/relationships/hyperlink" Target="http://www.cytivalifesciences.com/" TargetMode="External"/><Relationship Id="rId578" Type="http://schemas.openxmlformats.org/officeDocument/2006/relationships/hyperlink" Target="https://www.mblbio.com/e/" TargetMode="External"/><Relationship Id="rId743" Type="http://schemas.openxmlformats.org/officeDocument/2006/relationships/hyperlink" Target="https://www.quidelortho.com/" TargetMode="External"/><Relationship Id="rId785" Type="http://schemas.openxmlformats.org/officeDocument/2006/relationships/hyperlink" Target="https://www.nodford-med.com/" TargetMode="External"/><Relationship Id="rId200" Type="http://schemas.openxmlformats.org/officeDocument/2006/relationships/hyperlink" Target="http://www.ctopmed.com/" TargetMode="External"/><Relationship Id="rId382" Type="http://schemas.openxmlformats.org/officeDocument/2006/relationships/hyperlink" Target="mailto:info@labsim-ivd.com" TargetMode="External"/><Relationship Id="rId438" Type="http://schemas.openxmlformats.org/officeDocument/2006/relationships/hyperlink" Target="https://www.realytech.com/" TargetMode="External"/><Relationship Id="rId603" Type="http://schemas.openxmlformats.org/officeDocument/2006/relationships/hyperlink" Target="https://neurocode.com/" TargetMode="External"/><Relationship Id="rId645" Type="http://schemas.openxmlformats.org/officeDocument/2006/relationships/hyperlink" Target="mailto:sales@navite.com" TargetMode="External"/><Relationship Id="rId687" Type="http://schemas.openxmlformats.org/officeDocument/2006/relationships/hyperlink" Target="mailto:hi@pandx.sg" TargetMode="External"/><Relationship Id="rId810" Type="http://schemas.openxmlformats.org/officeDocument/2006/relationships/hyperlink" Target="mailto:contact@singleragenomics.com" TargetMode="External"/><Relationship Id="rId852" Type="http://schemas.openxmlformats.org/officeDocument/2006/relationships/hyperlink" Target="http://www.spret-me.com/" TargetMode="External"/><Relationship Id="rId908" Type="http://schemas.openxmlformats.org/officeDocument/2006/relationships/hyperlink" Target="mailto:info@vitrosens.com" TargetMode="External"/><Relationship Id="rId242" Type="http://schemas.openxmlformats.org/officeDocument/2006/relationships/hyperlink" Target="mailto:support_preciseflex@brooks.com" TargetMode="External"/><Relationship Id="rId284" Type="http://schemas.openxmlformats.org/officeDocument/2006/relationships/hyperlink" Target="mailto:rongbangc@rb-medical.com" TargetMode="External"/><Relationship Id="rId491" Type="http://schemas.openxmlformats.org/officeDocument/2006/relationships/hyperlink" Target="http://www.ilsemann.com/" TargetMode="External"/><Relationship Id="rId505" Type="http://schemas.openxmlformats.org/officeDocument/2006/relationships/hyperlink" Target="https://www.bioperfectus.com/" TargetMode="External"/><Relationship Id="rId712" Type="http://schemas.openxmlformats.org/officeDocument/2006/relationships/hyperlink" Target="mailto:poct@sejoy.com" TargetMode="External"/><Relationship Id="rId894" Type="http://schemas.openxmlformats.org/officeDocument/2006/relationships/hyperlink" Target="https://www.pushkangbio.com/" TargetMode="External"/><Relationship Id="rId37" Type="http://schemas.openxmlformats.org/officeDocument/2006/relationships/hyperlink" Target="https://www.medixbiochemica.com/" TargetMode="External"/><Relationship Id="rId79" Type="http://schemas.openxmlformats.org/officeDocument/2006/relationships/hyperlink" Target="mailto:exports@anamollabs.com" TargetMode="External"/><Relationship Id="rId102" Type="http://schemas.openxmlformats.org/officeDocument/2006/relationships/hyperlink" Target="mailto:info@bayoomed.com" TargetMode="External"/><Relationship Id="rId144" Type="http://schemas.openxmlformats.org/officeDocument/2006/relationships/hyperlink" Target="https://berikamedikal.com.tr/en" TargetMode="External"/><Relationship Id="rId547" Type="http://schemas.openxmlformats.org/officeDocument/2006/relationships/hyperlink" Target="https://www.meon-medical.com/" TargetMode="External"/><Relationship Id="rId589" Type="http://schemas.openxmlformats.org/officeDocument/2006/relationships/hyperlink" Target="mailto:info@medquick-ae.com" TargetMode="External"/><Relationship Id="rId754" Type="http://schemas.openxmlformats.org/officeDocument/2006/relationships/hyperlink" Target="https://www.sero.no/" TargetMode="External"/><Relationship Id="rId796" Type="http://schemas.openxmlformats.org/officeDocument/2006/relationships/hyperlink" Target="mailto:sales@xpenarray.com" TargetMode="External"/><Relationship Id="rId90" Type="http://schemas.openxmlformats.org/officeDocument/2006/relationships/hyperlink" Target="mailto:vertrieb@debatin.de" TargetMode="External"/><Relationship Id="rId186" Type="http://schemas.openxmlformats.org/officeDocument/2006/relationships/hyperlink" Target="https://en.caretium.com/" TargetMode="External"/><Relationship Id="rId351" Type="http://schemas.openxmlformats.org/officeDocument/2006/relationships/hyperlink" Target="https://docus.ai/" TargetMode="External"/><Relationship Id="rId393" Type="http://schemas.openxmlformats.org/officeDocument/2006/relationships/hyperlink" Target="https://www.genedriveplc.com/" TargetMode="External"/><Relationship Id="rId407" Type="http://schemas.openxmlformats.org/officeDocument/2006/relationships/hyperlink" Target="https://www.genoks.com.tr/" TargetMode="External"/><Relationship Id="rId449" Type="http://schemas.openxmlformats.org/officeDocument/2006/relationships/hyperlink" Target="mailto:info@heavybio.com" TargetMode="External"/><Relationship Id="rId614" Type="http://schemas.openxmlformats.org/officeDocument/2006/relationships/hyperlink" Target="https://oryca.com/" TargetMode="External"/><Relationship Id="rId656" Type="http://schemas.openxmlformats.org/officeDocument/2006/relationships/hyperlink" Target="https://paramcarelifesciences.com/" TargetMode="External"/><Relationship Id="rId821" Type="http://schemas.openxmlformats.org/officeDocument/2006/relationships/hyperlink" Target="https://www.locmedt.net/" TargetMode="External"/><Relationship Id="rId863" Type="http://schemas.openxmlformats.org/officeDocument/2006/relationships/hyperlink" Target="https://www.surebiotech.com/" TargetMode="External"/><Relationship Id="rId211" Type="http://schemas.openxmlformats.org/officeDocument/2006/relationships/hyperlink" Target="http://www.biomedhs.com/" TargetMode="External"/><Relationship Id="rId253" Type="http://schemas.openxmlformats.org/officeDocument/2006/relationships/hyperlink" Target="https://centralbiohub.com/" TargetMode="External"/><Relationship Id="rId295" Type="http://schemas.openxmlformats.org/officeDocument/2006/relationships/hyperlink" Target="https://www.bio-equip.cn/" TargetMode="External"/><Relationship Id="rId309" Type="http://schemas.openxmlformats.org/officeDocument/2006/relationships/hyperlink" Target="mailto:dfinebio@gmail.com" TargetMode="External"/><Relationship Id="rId460" Type="http://schemas.openxmlformats.org/officeDocument/2006/relationships/hyperlink" Target="mailto:sales@i-sensjs.com" TargetMode="External"/><Relationship Id="rId516" Type="http://schemas.openxmlformats.org/officeDocument/2006/relationships/hyperlink" Target="http://js-kj.com/eng/" TargetMode="External"/><Relationship Id="rId698" Type="http://schemas.openxmlformats.org/officeDocument/2006/relationships/hyperlink" Target="https://octobiotechnology.com/" TargetMode="External"/><Relationship Id="rId919" Type="http://schemas.openxmlformats.org/officeDocument/2006/relationships/hyperlink" Target="https://www.zovechealthcare.com/" TargetMode="External"/><Relationship Id="rId48" Type="http://schemas.openxmlformats.org/officeDocument/2006/relationships/hyperlink" Target="mailto:info@6wagency.com" TargetMode="External"/><Relationship Id="rId113" Type="http://schemas.openxmlformats.org/officeDocument/2006/relationships/hyperlink" Target="https://en.bioeast.com/" TargetMode="External"/><Relationship Id="rId320" Type="http://schemas.openxmlformats.org/officeDocument/2006/relationships/hyperlink" Target="https://www.demeditec.com/" TargetMode="External"/><Relationship Id="rId558" Type="http://schemas.openxmlformats.org/officeDocument/2006/relationships/hyperlink" Target="https://www.ltequipmentindia.com/" TargetMode="External"/><Relationship Id="rId723" Type="http://schemas.openxmlformats.org/officeDocument/2006/relationships/hyperlink" Target="https://www.kinbio.com/" TargetMode="External"/><Relationship Id="rId765" Type="http://schemas.openxmlformats.org/officeDocument/2006/relationships/hyperlink" Target="https://riele.de/" TargetMode="External"/><Relationship Id="rId155" Type="http://schemas.openxmlformats.org/officeDocument/2006/relationships/hyperlink" Target="mailto:sales@astell.com" TargetMode="External"/><Relationship Id="rId197" Type="http://schemas.openxmlformats.org/officeDocument/2006/relationships/hyperlink" Target="mailto:business@qitantech.com" TargetMode="External"/><Relationship Id="rId362" Type="http://schemas.openxmlformats.org/officeDocument/2006/relationships/hyperlink" Target="https://www.genepoint.com/" TargetMode="External"/><Relationship Id="rId418" Type="http://schemas.openxmlformats.org/officeDocument/2006/relationships/hyperlink" Target="https://www.bioer.com.cn/en/" TargetMode="External"/><Relationship Id="rId625" Type="http://schemas.openxmlformats.org/officeDocument/2006/relationships/hyperlink" Target="mailto:info@eaglenos.com" TargetMode="External"/><Relationship Id="rId832" Type="http://schemas.openxmlformats.org/officeDocument/2006/relationships/hyperlink" Target="https://www.swemedbio.com/" TargetMode="External"/><Relationship Id="rId222" Type="http://schemas.openxmlformats.org/officeDocument/2006/relationships/hyperlink" Target="https://www.ichungdo.com/en/" TargetMode="External"/><Relationship Id="rId264" Type="http://schemas.openxmlformats.org/officeDocument/2006/relationships/hyperlink" Target="https://www.bdrdiagnostics.com/" TargetMode="External"/><Relationship Id="rId471" Type="http://schemas.openxmlformats.org/officeDocument/2006/relationships/hyperlink" Target="https://www.htlkuwait.com/" TargetMode="External"/><Relationship Id="rId667" Type="http://schemas.openxmlformats.org/officeDocument/2006/relationships/hyperlink" Target="https://www.motic.com/" TargetMode="External"/><Relationship Id="rId874" Type="http://schemas.openxmlformats.org/officeDocument/2006/relationships/hyperlink" Target="http://www.healthcare-biotech.com/" TargetMode="External"/><Relationship Id="rId17" Type="http://schemas.openxmlformats.org/officeDocument/2006/relationships/hyperlink" Target="https://www.dedalus.com/" TargetMode="External"/><Relationship Id="rId59" Type="http://schemas.openxmlformats.org/officeDocument/2006/relationships/hyperlink" Target="https://www.accessbio.net/" TargetMode="External"/><Relationship Id="rId124" Type="http://schemas.openxmlformats.org/officeDocument/2006/relationships/hyperlink" Target="https://dachengbio.cn/" TargetMode="External"/><Relationship Id="rId527" Type="http://schemas.openxmlformats.org/officeDocument/2006/relationships/hyperlink" Target="https://www.keylights.cn/" TargetMode="External"/><Relationship Id="rId569" Type="http://schemas.openxmlformats.org/officeDocument/2006/relationships/hyperlink" Target="https://medcareegypt.com/" TargetMode="External"/><Relationship Id="rId734" Type="http://schemas.openxmlformats.org/officeDocument/2006/relationships/hyperlink" Target="https://www.bskbasic.com/" TargetMode="External"/><Relationship Id="rId776" Type="http://schemas.openxmlformats.org/officeDocument/2006/relationships/hyperlink" Target="http://www.szchenna.com/" TargetMode="External"/><Relationship Id="rId70" Type="http://schemas.openxmlformats.org/officeDocument/2006/relationships/hyperlink" Target="mailto:customer.serviceeu@alivedx.com" TargetMode="External"/><Relationship Id="rId166" Type="http://schemas.openxmlformats.org/officeDocument/2006/relationships/hyperlink" Target="mailto:info@axonlab.ch" TargetMode="External"/><Relationship Id="rId331" Type="http://schemas.openxmlformats.org/officeDocument/2006/relationships/hyperlink" Target="https://dbc-labs.com/" TargetMode="External"/><Relationship Id="rId373" Type="http://schemas.openxmlformats.org/officeDocument/2006/relationships/hyperlink" Target="https://www.jinquanmedical.com/" TargetMode="External"/><Relationship Id="rId429" Type="http://schemas.openxmlformats.org/officeDocument/2006/relationships/hyperlink" Target="mailto:enquiry@frenovo.com" TargetMode="External"/><Relationship Id="rId580" Type="http://schemas.openxmlformats.org/officeDocument/2006/relationships/hyperlink" Target="https://labbox.es/" TargetMode="External"/><Relationship Id="rId636" Type="http://schemas.openxmlformats.org/officeDocument/2006/relationships/hyperlink" Target="http://www.nthailun.net/" TargetMode="External"/><Relationship Id="rId801" Type="http://schemas.openxmlformats.org/officeDocument/2006/relationships/hyperlink" Target="mailto:customercare@headwayscience.com" TargetMode="External"/><Relationship Id="rId1" Type="http://schemas.openxmlformats.org/officeDocument/2006/relationships/hyperlink" Target="https://www.biobase.cc/" TargetMode="External"/><Relationship Id="rId233" Type="http://schemas.openxmlformats.org/officeDocument/2006/relationships/hyperlink" Target="https://www.biotecnica.it/" TargetMode="External"/><Relationship Id="rId440" Type="http://schemas.openxmlformats.org/officeDocument/2006/relationships/hyperlink" Target="https://www.rejoin.com/" TargetMode="External"/><Relationship Id="rId678" Type="http://schemas.openxmlformats.org/officeDocument/2006/relationships/hyperlink" Target="https://en.pbf.com.tw/" TargetMode="External"/><Relationship Id="rId843" Type="http://schemas.openxmlformats.org/officeDocument/2006/relationships/hyperlink" Target="https://www.studiumgenetics.com/" TargetMode="External"/><Relationship Id="rId885" Type="http://schemas.openxmlformats.org/officeDocument/2006/relationships/hyperlink" Target="http://en.yerconlab.com/" TargetMode="External"/><Relationship Id="rId28" Type="http://schemas.openxmlformats.org/officeDocument/2006/relationships/hyperlink" Target="https://www.sebia.com/" TargetMode="External"/><Relationship Id="rId275" Type="http://schemas.openxmlformats.org/officeDocument/2006/relationships/hyperlink" Target="mailto:sales@cyanagen.com" TargetMode="External"/><Relationship Id="rId300" Type="http://schemas.openxmlformats.org/officeDocument/2006/relationships/hyperlink" Target="https://dubaihealth.ae/" TargetMode="External"/><Relationship Id="rId482" Type="http://schemas.openxmlformats.org/officeDocument/2006/relationships/hyperlink" Target="https://www.hysentech.com/" TargetMode="External"/><Relationship Id="rId538" Type="http://schemas.openxmlformats.org/officeDocument/2006/relationships/hyperlink" Target="mailto:info@labozert.de" TargetMode="External"/><Relationship Id="rId703" Type="http://schemas.openxmlformats.org/officeDocument/2006/relationships/hyperlink" Target="mailto:ir@haier.hk" TargetMode="External"/><Relationship Id="rId745" Type="http://schemas.openxmlformats.org/officeDocument/2006/relationships/hyperlink" Target="mailto:info@reagenus.com" TargetMode="External"/><Relationship Id="rId910" Type="http://schemas.openxmlformats.org/officeDocument/2006/relationships/hyperlink" Target="mailto:info@visole.ae" TargetMode="External"/><Relationship Id="rId81" Type="http://schemas.openxmlformats.org/officeDocument/2006/relationships/hyperlink" Target="mailto:info@athenesedx.com" TargetMode="External"/><Relationship Id="rId135" Type="http://schemas.openxmlformats.org/officeDocument/2006/relationships/hyperlink" Target="http://www.zonci.com/home.html" TargetMode="External"/><Relationship Id="rId177" Type="http://schemas.openxmlformats.org/officeDocument/2006/relationships/hyperlink" Target="mailto:biosino@zhongsheng.com.cn" TargetMode="External"/><Relationship Id="rId342" Type="http://schemas.openxmlformats.org/officeDocument/2006/relationships/hyperlink" Target="mailto:info@fortressdiagnostics.com" TargetMode="External"/><Relationship Id="rId384" Type="http://schemas.openxmlformats.org/officeDocument/2006/relationships/hyperlink" Target="mailto:contact_global@gzlbp.com" TargetMode="External"/><Relationship Id="rId591" Type="http://schemas.openxmlformats.org/officeDocument/2006/relationships/hyperlink" Target="mailto:info@medysinal.com" TargetMode="External"/><Relationship Id="rId605" Type="http://schemas.openxmlformats.org/officeDocument/2006/relationships/hyperlink" Target="https://orasure.com/" TargetMode="External"/><Relationship Id="rId787" Type="http://schemas.openxmlformats.org/officeDocument/2006/relationships/hyperlink" Target="https://www.salus-bio.com/" TargetMode="External"/><Relationship Id="rId812" Type="http://schemas.openxmlformats.org/officeDocument/2006/relationships/hyperlink" Target="mailto:smc@sterilance.com" TargetMode="External"/><Relationship Id="rId202" Type="http://schemas.openxmlformats.org/officeDocument/2006/relationships/hyperlink" Target="http://en.nfyl.com/" TargetMode="External"/><Relationship Id="rId244" Type="http://schemas.openxmlformats.org/officeDocument/2006/relationships/hyperlink" Target="mailto:sales@calbiotech.com" TargetMode="External"/><Relationship Id="rId647" Type="http://schemas.openxmlformats.org/officeDocument/2006/relationships/hyperlink" Target="https://www.micromasterlab.com/" TargetMode="External"/><Relationship Id="rId689" Type="http://schemas.openxmlformats.org/officeDocument/2006/relationships/hyperlink" Target="mailto:shalini@minra.lk" TargetMode="External"/><Relationship Id="rId854" Type="http://schemas.openxmlformats.org/officeDocument/2006/relationships/hyperlink" Target="https://varieties.ae/" TargetMode="External"/><Relationship Id="rId896" Type="http://schemas.openxmlformats.org/officeDocument/2006/relationships/hyperlink" Target="https://www.qinglibio.com/" TargetMode="External"/><Relationship Id="rId39" Type="http://schemas.openxmlformats.org/officeDocument/2006/relationships/hyperlink" Target="mailto:contact@accurex.net" TargetMode="External"/><Relationship Id="rId286" Type="http://schemas.openxmlformats.org/officeDocument/2006/relationships/hyperlink" Target="mailto:sales@deaou.cn" TargetMode="External"/><Relationship Id="rId451" Type="http://schemas.openxmlformats.org/officeDocument/2006/relationships/hyperlink" Target="mailto:sales@hbshmed.com" TargetMode="External"/><Relationship Id="rId493" Type="http://schemas.openxmlformats.org/officeDocument/2006/relationships/hyperlink" Target="https://www.improgen.com/" TargetMode="External"/><Relationship Id="rId507" Type="http://schemas.openxmlformats.org/officeDocument/2006/relationships/hyperlink" Target="https://www.changfengmedic.com/" TargetMode="External"/><Relationship Id="rId549" Type="http://schemas.openxmlformats.org/officeDocument/2006/relationships/hyperlink" Target="https://www.meteka.com/en/" TargetMode="External"/><Relationship Id="rId714" Type="http://schemas.openxmlformats.org/officeDocument/2006/relationships/hyperlink" Target="mailto:trade@andemed.com" TargetMode="External"/><Relationship Id="rId756" Type="http://schemas.openxmlformats.org/officeDocument/2006/relationships/hyperlink" Target="mailto:office@seibersdorf-laboratories.at" TargetMode="External"/><Relationship Id="rId921" Type="http://schemas.openxmlformats.org/officeDocument/2006/relationships/hyperlink" Target="mailto:info@wizardhealth.co" TargetMode="External"/><Relationship Id="rId50" Type="http://schemas.openxmlformats.org/officeDocument/2006/relationships/hyperlink" Target="https://almazrouimedical.ae/" TargetMode="External"/><Relationship Id="rId104" Type="http://schemas.openxmlformats.org/officeDocument/2006/relationships/hyperlink" Target="mailto:info@aptaca.com" TargetMode="External"/><Relationship Id="rId146" Type="http://schemas.openxmlformats.org/officeDocument/2006/relationships/hyperlink" Target="https://biosentez.com/en/" TargetMode="External"/><Relationship Id="rId188" Type="http://schemas.openxmlformats.org/officeDocument/2006/relationships/hyperlink" Target="https://www.cccysw.com/" TargetMode="External"/><Relationship Id="rId311" Type="http://schemas.openxmlformats.org/officeDocument/2006/relationships/hyperlink" Target="mailto:sales@dbopas.com" TargetMode="External"/><Relationship Id="rId353" Type="http://schemas.openxmlformats.org/officeDocument/2006/relationships/hyperlink" Target="https://www.erma.jp/" TargetMode="External"/><Relationship Id="rId395" Type="http://schemas.openxmlformats.org/officeDocument/2006/relationships/hyperlink" Target="https://www.haemonetics.com/" TargetMode="External"/><Relationship Id="rId409" Type="http://schemas.openxmlformats.org/officeDocument/2006/relationships/hyperlink" Target="https://genomlab.rs/" TargetMode="External"/><Relationship Id="rId560" Type="http://schemas.openxmlformats.org/officeDocument/2006/relationships/hyperlink" Target="mailto:less.france@lessfrance.com" TargetMode="External"/><Relationship Id="rId798" Type="http://schemas.openxmlformats.org/officeDocument/2006/relationships/hyperlink" Target="mailto:marketing@szyhlo.com" TargetMode="External"/><Relationship Id="rId92" Type="http://schemas.openxmlformats.org/officeDocument/2006/relationships/hyperlink" Target="mailto:info@askion.com" TargetMode="External"/><Relationship Id="rId213" Type="http://schemas.openxmlformats.org/officeDocument/2006/relationships/hyperlink" Target="http://www.biorus.ae/" TargetMode="External"/><Relationship Id="rId420" Type="http://schemas.openxmlformats.org/officeDocument/2006/relationships/hyperlink" Target="https://en.biotests.com.cn/" TargetMode="External"/><Relationship Id="rId616" Type="http://schemas.openxmlformats.org/officeDocument/2006/relationships/hyperlink" Target="https://pionerosfz.ae/" TargetMode="External"/><Relationship Id="rId658" Type="http://schemas.openxmlformats.org/officeDocument/2006/relationships/hyperlink" Target="https://prahashealthcare.com/" TargetMode="External"/><Relationship Id="rId823" Type="http://schemas.openxmlformats.org/officeDocument/2006/relationships/hyperlink" Target="http://www.urit.com/en2/" TargetMode="External"/><Relationship Id="rId865" Type="http://schemas.openxmlformats.org/officeDocument/2006/relationships/hyperlink" Target="https://www.td-diagnostics.ca/" TargetMode="External"/><Relationship Id="rId255" Type="http://schemas.openxmlformats.org/officeDocument/2006/relationships/hyperlink" Target="mailto:office@clinomicseurope.com" TargetMode="External"/><Relationship Id="rId297" Type="http://schemas.openxmlformats.org/officeDocument/2006/relationships/hyperlink" Target="https://agenmic.com/" TargetMode="External"/><Relationship Id="rId462" Type="http://schemas.openxmlformats.org/officeDocument/2006/relationships/hyperlink" Target="mailto:info@igenesysbio.com" TargetMode="External"/><Relationship Id="rId518" Type="http://schemas.openxmlformats.org/officeDocument/2006/relationships/hyperlink" Target="https://www.mmtest.com/" TargetMode="External"/><Relationship Id="rId725" Type="http://schemas.openxmlformats.org/officeDocument/2006/relationships/hyperlink" Target="http://www.orsins.com/" TargetMode="External"/><Relationship Id="rId115" Type="http://schemas.openxmlformats.org/officeDocument/2006/relationships/hyperlink" Target="https://www.bioantibody.net/" TargetMode="External"/><Relationship Id="rId157" Type="http://schemas.openxmlformats.org/officeDocument/2006/relationships/hyperlink" Target="https://bifour.com/" TargetMode="External"/><Relationship Id="rId322" Type="http://schemas.openxmlformats.org/officeDocument/2006/relationships/hyperlink" Target="https://diagnostiknet-bb.de/" TargetMode="External"/><Relationship Id="rId364" Type="http://schemas.openxmlformats.org/officeDocument/2006/relationships/hyperlink" Target="mailto:info@genesignbio.com" TargetMode="External"/><Relationship Id="rId767" Type="http://schemas.openxmlformats.org/officeDocument/2006/relationships/hyperlink" Target="https://groupsadid.com/" TargetMode="External"/><Relationship Id="rId61" Type="http://schemas.openxmlformats.org/officeDocument/2006/relationships/hyperlink" Target="https://www.aconlabs.com/" TargetMode="External"/><Relationship Id="rId199" Type="http://schemas.openxmlformats.org/officeDocument/2006/relationships/hyperlink" Target="mailto:cdrichtrade168@vip.163.com" TargetMode="External"/><Relationship Id="rId571" Type="http://schemas.openxmlformats.org/officeDocument/2006/relationships/hyperlink" Target="https://labtest.com.br/" TargetMode="External"/><Relationship Id="rId627" Type="http://schemas.openxmlformats.org/officeDocument/2006/relationships/hyperlink" Target="mailto:marketing@leading-med.com" TargetMode="External"/><Relationship Id="rId669" Type="http://schemas.openxmlformats.org/officeDocument/2006/relationships/hyperlink" Target="https://njd-scientific.com/" TargetMode="External"/><Relationship Id="rId834" Type="http://schemas.openxmlformats.org/officeDocument/2006/relationships/hyperlink" Target="https://www.tulipgroup.com/" TargetMode="External"/><Relationship Id="rId876" Type="http://schemas.openxmlformats.org/officeDocument/2006/relationships/hyperlink" Target="mailto:info@yzymedical.com" TargetMode="External"/><Relationship Id="rId19" Type="http://schemas.openxmlformats.org/officeDocument/2006/relationships/hyperlink" Target="https://worlddataexchange.com/" TargetMode="External"/><Relationship Id="rId224" Type="http://schemas.openxmlformats.org/officeDocument/2006/relationships/hyperlink" Target="https://bioscihealthcare.com/" TargetMode="External"/><Relationship Id="rId266" Type="http://schemas.openxmlformats.org/officeDocument/2006/relationships/hyperlink" Target="https://www.c-qms.com/" TargetMode="External"/><Relationship Id="rId431" Type="http://schemas.openxmlformats.org/officeDocument/2006/relationships/hyperlink" Target="mailto:intlsales@hgb.com.cn" TargetMode="External"/><Relationship Id="rId473" Type="http://schemas.openxmlformats.org/officeDocument/2006/relationships/hyperlink" Target="https://www.hipro.us/" TargetMode="External"/><Relationship Id="rId529" Type="http://schemas.openxmlformats.org/officeDocument/2006/relationships/hyperlink" Target="http://www.mdpacific.com/" TargetMode="External"/><Relationship Id="rId680" Type="http://schemas.openxmlformats.org/officeDocument/2006/relationships/hyperlink" Target="http://www.paxgenbio.com/" TargetMode="External"/><Relationship Id="rId736" Type="http://schemas.openxmlformats.org/officeDocument/2006/relationships/hyperlink" Target="https://www.protia.co.kr/" TargetMode="External"/><Relationship Id="rId901" Type="http://schemas.openxmlformats.org/officeDocument/2006/relationships/hyperlink" Target="mailto:sales@fortunebio.com" TargetMode="External"/><Relationship Id="rId30" Type="http://schemas.openxmlformats.org/officeDocument/2006/relationships/hyperlink" Target="https://sgmitalia.com/" TargetMode="External"/><Relationship Id="rId126" Type="http://schemas.openxmlformats.org/officeDocument/2006/relationships/hyperlink" Target="mailto:salesglobal@challenbioglobal.com" TargetMode="External"/><Relationship Id="rId168" Type="http://schemas.openxmlformats.org/officeDocument/2006/relationships/hyperlink" Target="mailto:info@bmedicalsystems.com" TargetMode="External"/><Relationship Id="rId333" Type="http://schemas.openxmlformats.org/officeDocument/2006/relationships/hyperlink" Target="https://www.dialab.at/en/home" TargetMode="External"/><Relationship Id="rId540" Type="http://schemas.openxmlformats.org/officeDocument/2006/relationships/hyperlink" Target="mailto:info@lmb.de" TargetMode="External"/><Relationship Id="rId778" Type="http://schemas.openxmlformats.org/officeDocument/2006/relationships/hyperlink" Target="mailto:info@szcomen.com" TargetMode="External"/><Relationship Id="rId72" Type="http://schemas.openxmlformats.org/officeDocument/2006/relationships/hyperlink" Target="https://www.merck.com/" TargetMode="External"/><Relationship Id="rId375" Type="http://schemas.openxmlformats.org/officeDocument/2006/relationships/hyperlink" Target="http://www.excbio.com/en/" TargetMode="External"/><Relationship Id="rId582" Type="http://schemas.openxmlformats.org/officeDocument/2006/relationships/hyperlink" Target="https://www.condalab.com/" TargetMode="External"/><Relationship Id="rId638" Type="http://schemas.openxmlformats.org/officeDocument/2006/relationships/hyperlink" Target="http://www.mevidchina.com/" TargetMode="External"/><Relationship Id="rId803" Type="http://schemas.openxmlformats.org/officeDocument/2006/relationships/hyperlink" Target="https://www.orienterglobal.com/" TargetMode="External"/><Relationship Id="rId845" Type="http://schemas.openxmlformats.org/officeDocument/2006/relationships/hyperlink" Target="https://www.syntesys.it/en/" TargetMode="External"/><Relationship Id="rId3" Type="http://schemas.openxmlformats.org/officeDocument/2006/relationships/hyperlink" Target="https://www.sansureglobal.com/" TargetMode="External"/><Relationship Id="rId235" Type="http://schemas.openxmlformats.org/officeDocument/2006/relationships/hyperlink" Target="https://www.bruker.com/en.html" TargetMode="External"/><Relationship Id="rId277" Type="http://schemas.openxmlformats.org/officeDocument/2006/relationships/hyperlink" Target="https://www.everex.org/" TargetMode="External"/><Relationship Id="rId400" Type="http://schemas.openxmlformats.org/officeDocument/2006/relationships/hyperlink" Target="mailto:info@genericassays.com" TargetMode="External"/><Relationship Id="rId442" Type="http://schemas.openxmlformats.org/officeDocument/2006/relationships/hyperlink" Target="https://www.rollmed.net/" TargetMode="External"/><Relationship Id="rId484" Type="http://schemas.openxmlformats.org/officeDocument/2006/relationships/hyperlink" Target="mailto:info@human.de" TargetMode="External"/><Relationship Id="rId705" Type="http://schemas.openxmlformats.org/officeDocument/2006/relationships/hyperlink" Target="mailto:sales@hightopbio.com" TargetMode="External"/><Relationship Id="rId887" Type="http://schemas.openxmlformats.org/officeDocument/2006/relationships/hyperlink" Target="http://www.yilemedcn.com/" TargetMode="External"/><Relationship Id="rId137" Type="http://schemas.openxmlformats.org/officeDocument/2006/relationships/hyperlink" Target="https://www.amicogroup.com/" TargetMode="External"/><Relationship Id="rId302" Type="http://schemas.openxmlformats.org/officeDocument/2006/relationships/hyperlink" Target="mailto:info@dha.gov.ae" TargetMode="External"/><Relationship Id="rId344" Type="http://schemas.openxmlformats.org/officeDocument/2006/relationships/hyperlink" Target="mailto:info@dcllabx.com" TargetMode="External"/><Relationship Id="rId691" Type="http://schemas.openxmlformats.org/officeDocument/2006/relationships/hyperlink" Target="mailto:mn.pedidos@monlab.es" TargetMode="External"/><Relationship Id="rId747" Type="http://schemas.openxmlformats.org/officeDocument/2006/relationships/hyperlink" Target="mailto:enquiries@lillidale.co.uk" TargetMode="External"/><Relationship Id="rId789" Type="http://schemas.openxmlformats.org/officeDocument/2006/relationships/hyperlink" Target="http://www.soengwai.com/" TargetMode="External"/><Relationship Id="rId912" Type="http://schemas.openxmlformats.org/officeDocument/2006/relationships/hyperlink" Target="https://www.witeg.de/en/" TargetMode="External"/><Relationship Id="rId41" Type="http://schemas.openxmlformats.org/officeDocument/2006/relationships/hyperlink" Target="https://www.biomerieux.com/" TargetMode="External"/><Relationship Id="rId83" Type="http://schemas.openxmlformats.org/officeDocument/2006/relationships/hyperlink" Target="mailto:sales@aveconhealthcare.com" TargetMode="External"/><Relationship Id="rId179" Type="http://schemas.openxmlformats.org/officeDocument/2006/relationships/hyperlink" Target="mailto:sales@bioway.com.cn" TargetMode="External"/><Relationship Id="rId386" Type="http://schemas.openxmlformats.org/officeDocument/2006/relationships/hyperlink" Target="mailto:info@microwell-bio.com" TargetMode="External"/><Relationship Id="rId551" Type="http://schemas.openxmlformats.org/officeDocument/2006/relationships/hyperlink" Target="https://medlera.com/" TargetMode="External"/><Relationship Id="rId593" Type="http://schemas.openxmlformats.org/officeDocument/2006/relationships/hyperlink" Target="mailto:mcl@mayo.edu" TargetMode="External"/><Relationship Id="rId607" Type="http://schemas.openxmlformats.org/officeDocument/2006/relationships/hyperlink" Target="https://phb1.com/" TargetMode="External"/><Relationship Id="rId649" Type="http://schemas.openxmlformats.org/officeDocument/2006/relationships/hyperlink" Target="mailto:info@ngivd.com" TargetMode="External"/><Relationship Id="rId814" Type="http://schemas.openxmlformats.org/officeDocument/2006/relationships/hyperlink" Target="mailto:songzr@dojustek.com" TargetMode="External"/><Relationship Id="rId856" Type="http://schemas.openxmlformats.org/officeDocument/2006/relationships/hyperlink" Target="https://vaxpert.net/" TargetMode="External"/><Relationship Id="rId190" Type="http://schemas.openxmlformats.org/officeDocument/2006/relationships/hyperlink" Target="https://www.renjigroup.com/" TargetMode="External"/><Relationship Id="rId204" Type="http://schemas.openxmlformats.org/officeDocument/2006/relationships/hyperlink" Target="mailto:info@citotest.com" TargetMode="External"/><Relationship Id="rId246" Type="http://schemas.openxmlformats.org/officeDocument/2006/relationships/hyperlink" Target="mailto:bioref@t-online.de" TargetMode="External"/><Relationship Id="rId288" Type="http://schemas.openxmlformats.org/officeDocument/2006/relationships/hyperlink" Target="mailto:huangxia@fermatbiotech.com" TargetMode="External"/><Relationship Id="rId411" Type="http://schemas.openxmlformats.org/officeDocument/2006/relationships/hyperlink" Target="https://www.gms-health.com/" TargetMode="External"/><Relationship Id="rId453" Type="http://schemas.openxmlformats.org/officeDocument/2006/relationships/hyperlink" Target="https://www.mke-lab.com/" TargetMode="External"/><Relationship Id="rId509" Type="http://schemas.openxmlformats.org/officeDocument/2006/relationships/hyperlink" Target="https://www.huidainstrument.com/" TargetMode="External"/><Relationship Id="rId660" Type="http://schemas.openxmlformats.org/officeDocument/2006/relationships/hyperlink" Target="http://www.premiummed.az/" TargetMode="External"/><Relationship Id="rId898" Type="http://schemas.openxmlformats.org/officeDocument/2006/relationships/hyperlink" Target="https://www.xinkecn.com/" TargetMode="External"/><Relationship Id="rId106" Type="http://schemas.openxmlformats.org/officeDocument/2006/relationships/hyperlink" Target="mailto:info-export@bio-optica.it" TargetMode="External"/><Relationship Id="rId313" Type="http://schemas.openxmlformats.org/officeDocument/2006/relationships/hyperlink" Target="mailto:sales@genaxy.com" TargetMode="External"/><Relationship Id="rId495" Type="http://schemas.openxmlformats.org/officeDocument/2006/relationships/hyperlink" Target="https://informamarketsjapan.com/" TargetMode="External"/><Relationship Id="rId716" Type="http://schemas.openxmlformats.org/officeDocument/2006/relationships/hyperlink" Target="mailto:info@chengwumedical.com" TargetMode="External"/><Relationship Id="rId758" Type="http://schemas.openxmlformats.org/officeDocument/2006/relationships/hyperlink" Target="mailto:service@quartett.com" TargetMode="External"/><Relationship Id="rId923" Type="http://schemas.openxmlformats.org/officeDocument/2006/relationships/hyperlink" Target="mailto:marketing@yourgenehealth.com" TargetMode="External"/><Relationship Id="rId10" Type="http://schemas.openxmlformats.org/officeDocument/2006/relationships/hyperlink" Target="mailto:info.biotech@vazyme.com" TargetMode="External"/><Relationship Id="rId52" Type="http://schemas.openxmlformats.org/officeDocument/2006/relationships/hyperlink" Target="https://en.mgi-tech.com/" TargetMode="External"/><Relationship Id="rId94" Type="http://schemas.openxmlformats.org/officeDocument/2006/relationships/hyperlink" Target="mailto:info@asplabauto.com" TargetMode="External"/><Relationship Id="rId148" Type="http://schemas.openxmlformats.org/officeDocument/2006/relationships/hyperlink" Target="https://www.ark-tdm.com/" TargetMode="External"/><Relationship Id="rId355" Type="http://schemas.openxmlformats.org/officeDocument/2006/relationships/hyperlink" Target="https://www.ethealthcare.com/" TargetMode="External"/><Relationship Id="rId397" Type="http://schemas.openxmlformats.org/officeDocument/2006/relationships/hyperlink" Target="mailto:sales@geneproof.com" TargetMode="External"/><Relationship Id="rId520" Type="http://schemas.openxmlformats.org/officeDocument/2006/relationships/hyperlink" Target="http://www.jsmk-china.com/" TargetMode="External"/><Relationship Id="rId562" Type="http://schemas.openxmlformats.org/officeDocument/2006/relationships/hyperlink" Target="https://www.lpitaliana.com/" TargetMode="External"/><Relationship Id="rId618" Type="http://schemas.openxmlformats.org/officeDocument/2006/relationships/hyperlink" Target="https://www.pericardcheck.com/" TargetMode="External"/><Relationship Id="rId825" Type="http://schemas.openxmlformats.org/officeDocument/2006/relationships/hyperlink" Target="http://www.sirindiagnostics.com/" TargetMode="External"/><Relationship Id="rId215" Type="http://schemas.openxmlformats.org/officeDocument/2006/relationships/hyperlink" Target="mailto:sales@chemstock.ae" TargetMode="External"/><Relationship Id="rId257" Type="http://schemas.openxmlformats.org/officeDocument/2006/relationships/hyperlink" Target="https://www.buhlmannlabs.ch/" TargetMode="External"/><Relationship Id="rId422" Type="http://schemas.openxmlformats.org/officeDocument/2006/relationships/hyperlink" Target="https://www.bosurebio.com.cn/" TargetMode="External"/><Relationship Id="rId464" Type="http://schemas.openxmlformats.org/officeDocument/2006/relationships/hyperlink" Target="mailto:global@innovita.com.cn" TargetMode="External"/><Relationship Id="rId867" Type="http://schemas.openxmlformats.org/officeDocument/2006/relationships/hyperlink" Target="https://www.thermofisher.com/" TargetMode="External"/><Relationship Id="rId299" Type="http://schemas.openxmlformats.org/officeDocument/2006/relationships/hyperlink" Target="https://www.gendx.com/" TargetMode="External"/><Relationship Id="rId727" Type="http://schemas.openxmlformats.org/officeDocument/2006/relationships/hyperlink" Target="mailto:rs@rsbio.com" TargetMode="External"/><Relationship Id="rId63" Type="http://schemas.openxmlformats.org/officeDocument/2006/relationships/hyperlink" Target="https://am-diagnostics.co.uk/" TargetMode="External"/><Relationship Id="rId159" Type="http://schemas.openxmlformats.org/officeDocument/2006/relationships/hyperlink" Target="https://www.bioanalytic.com.tr/" TargetMode="External"/><Relationship Id="rId366" Type="http://schemas.openxmlformats.org/officeDocument/2006/relationships/hyperlink" Target="mailto:pr@genetronhealth.com" TargetMode="External"/><Relationship Id="rId573" Type="http://schemas.openxmlformats.org/officeDocument/2006/relationships/hyperlink" Target="https://islab-biotech.com/" TargetMode="External"/><Relationship Id="rId780" Type="http://schemas.openxmlformats.org/officeDocument/2006/relationships/hyperlink" Target="mailto:info@szdrawray.com" TargetMode="External"/><Relationship Id="rId226" Type="http://schemas.openxmlformats.org/officeDocument/2006/relationships/hyperlink" Target="mailto:connect@cambrianbioworks.com" TargetMode="External"/><Relationship Id="rId433" Type="http://schemas.openxmlformats.org/officeDocument/2006/relationships/hyperlink" Target="mailto:overseas@healthskybio.com" TargetMode="External"/><Relationship Id="rId878" Type="http://schemas.openxmlformats.org/officeDocument/2006/relationships/hyperlink" Target="mailto:info@biohermes.com.cn" TargetMode="External"/><Relationship Id="rId640" Type="http://schemas.openxmlformats.org/officeDocument/2006/relationships/hyperlink" Target="https://www.hongding-medical.com/" TargetMode="External"/><Relationship Id="rId738" Type="http://schemas.openxmlformats.org/officeDocument/2006/relationships/hyperlink" Target="https://rmlife.co.kr/" TargetMode="External"/><Relationship Id="rId74" Type="http://schemas.openxmlformats.org/officeDocument/2006/relationships/hyperlink" Target="https://www.qiagen.com/" TargetMode="External"/><Relationship Id="rId377" Type="http://schemas.openxmlformats.org/officeDocument/2006/relationships/hyperlink" Target="https://www.kangrun.com.cn/" TargetMode="External"/><Relationship Id="rId500" Type="http://schemas.openxmlformats.org/officeDocument/2006/relationships/hyperlink" Target="https://www.iasonline.org/" TargetMode="External"/><Relationship Id="rId584" Type="http://schemas.openxmlformats.org/officeDocument/2006/relationships/hyperlink" Target="https://levprot.com/" TargetMode="External"/><Relationship Id="rId805" Type="http://schemas.openxmlformats.org/officeDocument/2006/relationships/hyperlink" Target="mailto:info@vacurebiotech.com" TargetMode="External"/><Relationship Id="rId5" Type="http://schemas.openxmlformats.org/officeDocument/2006/relationships/hyperlink" Target="https://www.mindray.com/en" TargetMode="External"/><Relationship Id="rId237" Type="http://schemas.openxmlformats.org/officeDocument/2006/relationships/hyperlink" Target="http://www.cell-startproject.net/" TargetMode="External"/><Relationship Id="rId791" Type="http://schemas.openxmlformats.org/officeDocument/2006/relationships/hyperlink" Target="https://tecombio.com/" TargetMode="External"/><Relationship Id="rId889" Type="http://schemas.openxmlformats.org/officeDocument/2006/relationships/hyperlink" Target="mailto:info@chinaaicor.com" TargetMode="External"/><Relationship Id="rId444" Type="http://schemas.openxmlformats.org/officeDocument/2006/relationships/hyperlink" Target="https://www.testsealabs.com/" TargetMode="External"/><Relationship Id="rId651" Type="http://schemas.openxmlformats.org/officeDocument/2006/relationships/hyperlink" Target="mailto:sales@oxalisdiagnostics.com" TargetMode="External"/><Relationship Id="rId749" Type="http://schemas.openxmlformats.org/officeDocument/2006/relationships/hyperlink" Target="mailto:info@real-digital.co.uk" TargetMode="External"/><Relationship Id="rId290" Type="http://schemas.openxmlformats.org/officeDocument/2006/relationships/hyperlink" Target="mailto:info@drophil.com" TargetMode="External"/><Relationship Id="rId304" Type="http://schemas.openxmlformats.org/officeDocument/2006/relationships/hyperlink" Target="mailto:sales.vwsgulf@veolia.com" TargetMode="External"/><Relationship Id="rId388" Type="http://schemas.openxmlformats.org/officeDocument/2006/relationships/hyperlink" Target="mailto:gzxiuwei@126.com" TargetMode="External"/><Relationship Id="rId511" Type="http://schemas.openxmlformats.org/officeDocument/2006/relationships/hyperlink" Target="https://www.ruitaimed.cn/" TargetMode="External"/><Relationship Id="rId609" Type="http://schemas.openxmlformats.org/officeDocument/2006/relationships/hyperlink" Target="https://milabscientific.com/" TargetMode="External"/><Relationship Id="rId85" Type="http://schemas.openxmlformats.org/officeDocument/2006/relationships/hyperlink" Target="https://www.anbio.com/" TargetMode="External"/><Relationship Id="rId150" Type="http://schemas.openxmlformats.org/officeDocument/2006/relationships/hyperlink" Target="https://www.americanscreeningcorp.com/" TargetMode="External"/><Relationship Id="rId595" Type="http://schemas.openxmlformats.org/officeDocument/2006/relationships/hyperlink" Target="mailto:support@medomics-dx.com" TargetMode="External"/><Relationship Id="rId816" Type="http://schemas.openxmlformats.org/officeDocument/2006/relationships/hyperlink" Target="mailto:market@hokapi.com" TargetMode="External"/><Relationship Id="rId248" Type="http://schemas.openxmlformats.org/officeDocument/2006/relationships/hyperlink" Target="mailto:int.support@bioscientia.com" TargetMode="External"/><Relationship Id="rId455" Type="http://schemas.openxmlformats.org/officeDocument/2006/relationships/hyperlink" Target="https://www.hycorbiomedical.com/" TargetMode="External"/><Relationship Id="rId662" Type="http://schemas.openxmlformats.org/officeDocument/2006/relationships/hyperlink" Target="https://promea.in/" TargetMode="External"/><Relationship Id="rId12" Type="http://schemas.openxmlformats.org/officeDocument/2006/relationships/hyperlink" Target="mailto:inquiry@medtl.com" TargetMode="External"/><Relationship Id="rId108" Type="http://schemas.openxmlformats.org/officeDocument/2006/relationships/hyperlink" Target="https://www.advantageaustria.org/" TargetMode="External"/><Relationship Id="rId315" Type="http://schemas.openxmlformats.org/officeDocument/2006/relationships/hyperlink" Target="mailto:info@delta-care.com" TargetMode="External"/><Relationship Id="rId522" Type="http://schemas.openxmlformats.org/officeDocument/2006/relationships/hyperlink" Target="https://en.jsrongye.com.cn/" TargetMode="External"/><Relationship Id="rId96" Type="http://schemas.openxmlformats.org/officeDocument/2006/relationships/hyperlink" Target="mailto:info@astrabiotech.de" TargetMode="External"/><Relationship Id="rId161" Type="http://schemas.openxmlformats.org/officeDocument/2006/relationships/hyperlink" Target="https://bio-ft.com/eng/index.html" TargetMode="External"/><Relationship Id="rId399" Type="http://schemas.openxmlformats.org/officeDocument/2006/relationships/hyperlink" Target="https://www.medipan.de/" TargetMode="External"/><Relationship Id="rId827" Type="http://schemas.openxmlformats.org/officeDocument/2006/relationships/hyperlink" Target="https://thequa-med.com/" TargetMode="External"/><Relationship Id="rId259" Type="http://schemas.openxmlformats.org/officeDocument/2006/relationships/hyperlink" Target="https://www.bometrivitron.com.tr/" TargetMode="External"/><Relationship Id="rId466" Type="http://schemas.openxmlformats.org/officeDocument/2006/relationships/hyperlink" Target="mailto:CustService@HardyDiagnostics.com" TargetMode="External"/><Relationship Id="rId673" Type="http://schemas.openxmlformats.org/officeDocument/2006/relationships/hyperlink" Target="mailto:contact@ngbiotech.com" TargetMode="External"/><Relationship Id="rId880" Type="http://schemas.openxmlformats.org/officeDocument/2006/relationships/hyperlink" Target="mailto:talent1@talentbiomedical.com" TargetMode="External"/><Relationship Id="rId23" Type="http://schemas.openxmlformats.org/officeDocument/2006/relationships/hyperlink" Target="mailto:info@aesku.com" TargetMode="External"/><Relationship Id="rId119" Type="http://schemas.openxmlformats.org/officeDocument/2006/relationships/hyperlink" Target="mailto:info@for-master.com" TargetMode="External"/><Relationship Id="rId326" Type="http://schemas.openxmlformats.org/officeDocument/2006/relationships/hyperlink" Target="https://engelbrecht.de/" TargetMode="External"/><Relationship Id="rId533" Type="http://schemas.openxmlformats.org/officeDocument/2006/relationships/hyperlink" Target="https://www.behnk.de/" TargetMode="External"/><Relationship Id="rId740" Type="http://schemas.openxmlformats.org/officeDocument/2006/relationships/hyperlink" Target="https://www.sdbiosensor.com/" TargetMode="External"/><Relationship Id="rId838" Type="http://schemas.openxmlformats.org/officeDocument/2006/relationships/hyperlink" Target="https://www.stago.com/" TargetMode="External"/><Relationship Id="rId172" Type="http://schemas.openxmlformats.org/officeDocument/2006/relationships/hyperlink" Target="https://www.biolandintl.com/" TargetMode="External"/><Relationship Id="rId477" Type="http://schemas.openxmlformats.org/officeDocument/2006/relationships/hyperlink" Target="mailto:info@hola-biolabs.com" TargetMode="External"/><Relationship Id="rId600" Type="http://schemas.openxmlformats.org/officeDocument/2006/relationships/hyperlink" Target="mailto:techsupport@micobiomed-usa.com" TargetMode="External"/><Relationship Id="rId684" Type="http://schemas.openxmlformats.org/officeDocument/2006/relationships/hyperlink" Target="https://www.paragraf.com/" TargetMode="External"/><Relationship Id="rId337" Type="http://schemas.openxmlformats.org/officeDocument/2006/relationships/hyperlink" Target="https://www.era-bio.com/" TargetMode="External"/><Relationship Id="rId891" Type="http://schemas.openxmlformats.org/officeDocument/2006/relationships/hyperlink" Target="mailto:jhkedi@zjkedi.com" TargetMode="External"/><Relationship Id="rId905" Type="http://schemas.openxmlformats.org/officeDocument/2006/relationships/hyperlink" Target="https://www.visionbiotechnology.com/" TargetMode="External"/><Relationship Id="rId34" Type="http://schemas.openxmlformats.org/officeDocument/2006/relationships/hyperlink" Target="mailto:info@3bblackbio.com" TargetMode="External"/><Relationship Id="rId544" Type="http://schemas.openxmlformats.org/officeDocument/2006/relationships/hyperlink" Target="mailto:sales@medlabdia.com" TargetMode="External"/><Relationship Id="rId751" Type="http://schemas.openxmlformats.org/officeDocument/2006/relationships/hyperlink" Target="mailto:info@regeneruslabs.com" TargetMode="External"/><Relationship Id="rId849" Type="http://schemas.openxmlformats.org/officeDocument/2006/relationships/hyperlink" Target="https://www.sistemasroboticos.net/" TargetMode="External"/><Relationship Id="rId183" Type="http://schemas.openxmlformats.org/officeDocument/2006/relationships/hyperlink" Target="mailto:ron@shengfengpack.com" TargetMode="External"/><Relationship Id="rId390" Type="http://schemas.openxmlformats.org/officeDocument/2006/relationships/hyperlink" Target="mailto:geneall@geneall.com" TargetMode="External"/><Relationship Id="rId404" Type="http://schemas.openxmlformats.org/officeDocument/2006/relationships/hyperlink" Target="mailto:hts@hamiltonthorne.com" TargetMode="External"/><Relationship Id="rId611" Type="http://schemas.openxmlformats.org/officeDocument/2006/relationships/hyperlink" Target="https://nrl.ae/" TargetMode="External"/><Relationship Id="rId250" Type="http://schemas.openxmlformats.org/officeDocument/2006/relationships/hyperlink" Target="mailto:info@biotechrabbit.com" TargetMode="External"/><Relationship Id="rId488" Type="http://schemas.openxmlformats.org/officeDocument/2006/relationships/hyperlink" Target="https://www.iecberlin.de/" TargetMode="External"/><Relationship Id="rId695" Type="http://schemas.openxmlformats.org/officeDocument/2006/relationships/hyperlink" Target="mailto:info@biolegio.com" TargetMode="External"/><Relationship Id="rId709" Type="http://schemas.openxmlformats.org/officeDocument/2006/relationships/hyperlink" Target="http://www.safheal.com/" TargetMode="External"/><Relationship Id="rId916" Type="http://schemas.openxmlformats.org/officeDocument/2006/relationships/hyperlink" Target="mailto:office@ziggyzoog.com" TargetMode="External"/><Relationship Id="rId45" Type="http://schemas.openxmlformats.org/officeDocument/2006/relationships/hyperlink" Target="https://www.tosohbioscience.com/" TargetMode="External"/><Relationship Id="rId110" Type="http://schemas.openxmlformats.org/officeDocument/2006/relationships/hyperlink" Target="http://baliodiagnostics.com/" TargetMode="External"/><Relationship Id="rId348" Type="http://schemas.openxmlformats.org/officeDocument/2006/relationships/hyperlink" Target="mailto:info@emsas-as.com.tr" TargetMode="External"/><Relationship Id="rId555" Type="http://schemas.openxmlformats.org/officeDocument/2006/relationships/hyperlink" Target="https://www.markenhealthtechindia.com/" TargetMode="External"/><Relationship Id="rId762" Type="http://schemas.openxmlformats.org/officeDocument/2006/relationships/hyperlink" Target="mailto:info@spmd-rfb.de" TargetMode="External"/><Relationship Id="rId194" Type="http://schemas.openxmlformats.org/officeDocument/2006/relationships/hyperlink" Target="http://www.rotate-pak.com/" TargetMode="External"/><Relationship Id="rId208" Type="http://schemas.openxmlformats.org/officeDocument/2006/relationships/hyperlink" Target="mailto:info@cotaus.cn" TargetMode="External"/><Relationship Id="rId415" Type="http://schemas.openxmlformats.org/officeDocument/2006/relationships/hyperlink" Target="mailto:ibd.ave@c-ave.com" TargetMode="External"/><Relationship Id="rId622" Type="http://schemas.openxmlformats.org/officeDocument/2006/relationships/hyperlink" Target="https://www.ydbmed.com/" TargetMode="External"/><Relationship Id="rId261" Type="http://schemas.openxmlformats.org/officeDocument/2006/relationships/hyperlink" Target="https://www.biosynex.com/" TargetMode="External"/><Relationship Id="rId499" Type="http://schemas.openxmlformats.org/officeDocument/2006/relationships/hyperlink" Target="mailto:info@virion-serion.de" TargetMode="External"/><Relationship Id="rId927" Type="http://schemas.openxmlformats.org/officeDocument/2006/relationships/hyperlink" Target="mailto:customerservice@zacros.com.my" TargetMode="External"/><Relationship Id="rId56" Type="http://schemas.openxmlformats.org/officeDocument/2006/relationships/hyperlink" Target="mailto:sales@absology.co.kr" TargetMode="External"/><Relationship Id="rId359" Type="http://schemas.openxmlformats.org/officeDocument/2006/relationships/hyperlink" Target="mailto:info@al-rabiyah.com" TargetMode="External"/><Relationship Id="rId566" Type="http://schemas.openxmlformats.org/officeDocument/2006/relationships/hyperlink" Target="http://www.medidiagnostici.com/" TargetMode="External"/><Relationship Id="rId773" Type="http://schemas.openxmlformats.org/officeDocument/2006/relationships/hyperlink" Target="mailto:bsm@biosciencemedical.es" TargetMode="External"/><Relationship Id="rId121" Type="http://schemas.openxmlformats.org/officeDocument/2006/relationships/hyperlink" Target="https://www.aokebotai.com/" TargetMode="External"/><Relationship Id="rId219" Type="http://schemas.openxmlformats.org/officeDocument/2006/relationships/hyperlink" Target="mailto:info@bionit.co.kr" TargetMode="External"/><Relationship Id="rId426" Type="http://schemas.openxmlformats.org/officeDocument/2006/relationships/hyperlink" Target="http://www.elitbiotech.com/" TargetMode="External"/><Relationship Id="rId633" Type="http://schemas.openxmlformats.org/officeDocument/2006/relationships/hyperlink" Target="mailto:sales@realmindbio.com" TargetMode="External"/><Relationship Id="rId840" Type="http://schemas.openxmlformats.org/officeDocument/2006/relationships/hyperlink" Target="mailto:info@stratec.com" TargetMode="External"/><Relationship Id="rId67" Type="http://schemas.openxmlformats.org/officeDocument/2006/relationships/hyperlink" Target="tel:8585133888" TargetMode="External"/><Relationship Id="rId272" Type="http://schemas.openxmlformats.org/officeDocument/2006/relationships/hyperlink" Target="http://www.greencrossms.com/" TargetMode="External"/><Relationship Id="rId577" Type="http://schemas.openxmlformats.org/officeDocument/2006/relationships/hyperlink" Target="https://www.kubota.com/" TargetMode="External"/><Relationship Id="rId700" Type="http://schemas.openxmlformats.org/officeDocument/2006/relationships/hyperlink" Target="https://www.prometheusbi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F60D-A8A9-4AC5-9ABA-4AC2164203D4}">
  <dimension ref="A3:B15"/>
  <sheetViews>
    <sheetView workbookViewId="0">
      <selection activeCell="F28" sqref="F2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4549</v>
      </c>
      <c r="B3" t="s">
        <v>4551</v>
      </c>
    </row>
    <row r="4" spans="1:2" x14ac:dyDescent="0.25">
      <c r="A4" s="16" t="s">
        <v>3163</v>
      </c>
      <c r="B4" s="17">
        <v>44</v>
      </c>
    </row>
    <row r="5" spans="1:2" x14ac:dyDescent="0.25">
      <c r="A5" s="16" t="s">
        <v>3161</v>
      </c>
      <c r="B5" s="17">
        <v>16</v>
      </c>
    </row>
    <row r="6" spans="1:2" x14ac:dyDescent="0.25">
      <c r="A6" s="16" t="s">
        <v>35</v>
      </c>
      <c r="B6" s="17">
        <v>72</v>
      </c>
    </row>
    <row r="7" spans="1:2" x14ac:dyDescent="0.25">
      <c r="A7" s="16" t="s">
        <v>3162</v>
      </c>
      <c r="B7" s="17">
        <v>62</v>
      </c>
    </row>
    <row r="8" spans="1:2" x14ac:dyDescent="0.25">
      <c r="A8" s="16" t="s">
        <v>3160</v>
      </c>
      <c r="B8" s="17">
        <v>46</v>
      </c>
    </row>
    <row r="9" spans="1:2" x14ac:dyDescent="0.25">
      <c r="A9" s="16" t="s">
        <v>3159</v>
      </c>
      <c r="B9" s="17">
        <v>421</v>
      </c>
    </row>
    <row r="10" spans="1:2" x14ac:dyDescent="0.25">
      <c r="A10" s="16" t="s">
        <v>3637</v>
      </c>
      <c r="B10" s="17">
        <v>5</v>
      </c>
    </row>
    <row r="11" spans="1:2" x14ac:dyDescent="0.25">
      <c r="A11" s="16" t="s">
        <v>3638</v>
      </c>
      <c r="B11" s="17">
        <v>23</v>
      </c>
    </row>
    <row r="12" spans="1:2" x14ac:dyDescent="0.25">
      <c r="A12" s="16" t="s">
        <v>3158</v>
      </c>
      <c r="B12" s="17">
        <v>70</v>
      </c>
    </row>
    <row r="13" spans="1:2" x14ac:dyDescent="0.25">
      <c r="A13" s="16" t="s">
        <v>29</v>
      </c>
      <c r="B13" s="17">
        <v>31</v>
      </c>
    </row>
    <row r="14" spans="1:2" x14ac:dyDescent="0.25">
      <c r="A14" s="16" t="s">
        <v>25</v>
      </c>
      <c r="B14" s="17">
        <v>69</v>
      </c>
    </row>
    <row r="15" spans="1:2" x14ac:dyDescent="0.25">
      <c r="A15" s="16" t="s">
        <v>4550</v>
      </c>
      <c r="B15" s="17">
        <v>859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60"/>
  <sheetViews>
    <sheetView tabSelected="1" zoomScaleNormal="100" workbookViewId="0">
      <selection activeCell="C2" sqref="C2"/>
    </sheetView>
  </sheetViews>
  <sheetFormatPr defaultRowHeight="15" x14ac:dyDescent="0.25"/>
  <cols>
    <col min="1" max="1" width="15.140625" style="9" bestFit="1" customWidth="1"/>
    <col min="2" max="2" width="14.5703125" style="2" customWidth="1"/>
    <col min="3" max="3" width="10.7109375" style="2" customWidth="1"/>
    <col min="4" max="4" width="34.5703125" style="2" customWidth="1"/>
    <col min="5" max="5" width="30.28515625" style="2" customWidth="1"/>
    <col min="6" max="6" width="8.5703125" style="2" customWidth="1"/>
    <col min="7" max="7" width="5.28515625" style="2" customWidth="1"/>
    <col min="8" max="8" width="16.85546875" style="2" bestFit="1" customWidth="1"/>
    <col min="9" max="12" width="8.42578125" style="10" customWidth="1"/>
    <col min="13" max="13" width="42.7109375" style="2" customWidth="1"/>
    <col min="14" max="14" width="22.7109375" style="2" bestFit="1" customWidth="1"/>
    <col min="15" max="15" width="9" style="2" bestFit="1" customWidth="1"/>
    <col min="16" max="16" width="22.42578125" style="2" bestFit="1" customWidth="1"/>
    <col min="17" max="17" width="36.71093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8.28515625" style="2" bestFit="1" customWidth="1"/>
    <col min="24" max="16384" width="9.140625" style="1"/>
  </cols>
  <sheetData>
    <row r="1" spans="1:23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97142132700</v>
      </c>
      <c r="B2" s="3" t="s">
        <v>4552</v>
      </c>
      <c r="C2" s="3" t="s">
        <v>28</v>
      </c>
      <c r="D2" s="3" t="s">
        <v>80</v>
      </c>
      <c r="E2" s="12" t="s">
        <v>2930</v>
      </c>
      <c r="F2" s="3" t="s">
        <v>938</v>
      </c>
      <c r="G2" s="3"/>
      <c r="H2" s="3"/>
      <c r="I2" s="8"/>
      <c r="J2" s="8"/>
      <c r="K2" s="8"/>
      <c r="L2" s="8"/>
      <c r="M2" s="3" t="s">
        <v>2929</v>
      </c>
      <c r="N2" s="3" t="s">
        <v>26</v>
      </c>
      <c r="O2" s="3" t="s">
        <v>3158</v>
      </c>
      <c r="P2" s="3" t="s">
        <v>31</v>
      </c>
      <c r="Q2" s="12"/>
      <c r="R2" s="4">
        <v>46063</v>
      </c>
      <c r="S2" s="4">
        <v>46066</v>
      </c>
      <c r="T2" s="3"/>
      <c r="U2" s="3"/>
      <c r="V2" s="3"/>
      <c r="W2" s="13"/>
    </row>
    <row r="3" spans="1:23" ht="15" customHeight="1" x14ac:dyDescent="0.25">
      <c r="A3" s="8">
        <v>966503049944</v>
      </c>
      <c r="B3" s="3" t="s">
        <v>4552</v>
      </c>
      <c r="C3" s="3" t="s">
        <v>28</v>
      </c>
      <c r="D3" s="3" t="s">
        <v>81</v>
      </c>
      <c r="E3" s="12" t="s">
        <v>1751</v>
      </c>
      <c r="F3" s="3" t="s">
        <v>939</v>
      </c>
      <c r="G3" s="3"/>
      <c r="H3" s="3"/>
      <c r="I3" s="8"/>
      <c r="J3" s="8"/>
      <c r="K3" s="8"/>
      <c r="L3" s="8"/>
      <c r="M3" s="3" t="s">
        <v>1752</v>
      </c>
      <c r="N3" s="3" t="s">
        <v>1753</v>
      </c>
      <c r="O3" s="3" t="s">
        <v>3158</v>
      </c>
      <c r="P3" s="3" t="s">
        <v>34</v>
      </c>
      <c r="Q3" s="12" t="s">
        <v>1754</v>
      </c>
      <c r="R3" s="4">
        <v>46063</v>
      </c>
      <c r="S3" s="4">
        <v>46066</v>
      </c>
      <c r="T3" s="3"/>
      <c r="U3" s="3"/>
      <c r="V3" s="3"/>
      <c r="W3" s="13"/>
    </row>
    <row r="4" spans="1:23" ht="15" customHeight="1" x14ac:dyDescent="0.25">
      <c r="A4" s="8">
        <v>97165592481</v>
      </c>
      <c r="B4" s="3" t="s">
        <v>4552</v>
      </c>
      <c r="C4" s="3" t="s">
        <v>28</v>
      </c>
      <c r="D4" s="3" t="s">
        <v>82</v>
      </c>
      <c r="E4" s="12" t="s">
        <v>1755</v>
      </c>
      <c r="F4" s="3" t="s">
        <v>940</v>
      </c>
      <c r="G4" s="3"/>
      <c r="H4" s="3"/>
      <c r="I4" s="8"/>
      <c r="J4" s="8"/>
      <c r="K4" s="8"/>
      <c r="L4" s="8"/>
      <c r="M4" s="3" t="s">
        <v>1756</v>
      </c>
      <c r="N4" s="3" t="s">
        <v>68</v>
      </c>
      <c r="O4" s="3" t="s">
        <v>3158</v>
      </c>
      <c r="P4" s="3" t="s">
        <v>31</v>
      </c>
      <c r="Q4" s="12" t="s">
        <v>1757</v>
      </c>
      <c r="R4" s="4">
        <v>46063</v>
      </c>
      <c r="S4" s="4">
        <v>46066</v>
      </c>
      <c r="T4" s="3"/>
      <c r="U4" s="3"/>
      <c r="V4" s="3"/>
      <c r="W4" s="13"/>
    </row>
    <row r="5" spans="1:23" ht="15" customHeight="1" x14ac:dyDescent="0.25">
      <c r="A5" s="8">
        <v>864008535577</v>
      </c>
      <c r="B5" s="3" t="s">
        <v>4552</v>
      </c>
      <c r="C5" s="3" t="s">
        <v>28</v>
      </c>
      <c r="D5" s="3" t="s">
        <v>83</v>
      </c>
      <c r="E5" s="12" t="s">
        <v>1758</v>
      </c>
      <c r="F5" s="3" t="s">
        <v>941</v>
      </c>
      <c r="G5" s="3"/>
      <c r="H5" s="3"/>
      <c r="I5" s="8"/>
      <c r="J5" s="8"/>
      <c r="K5" s="8"/>
      <c r="L5" s="8"/>
      <c r="M5" s="3" t="s">
        <v>3140</v>
      </c>
      <c r="N5" s="3" t="s">
        <v>1759</v>
      </c>
      <c r="O5" s="3" t="s">
        <v>3159</v>
      </c>
      <c r="P5" s="3" t="s">
        <v>24</v>
      </c>
      <c r="Q5" s="12" t="s">
        <v>1760</v>
      </c>
      <c r="R5" s="4">
        <v>46063</v>
      </c>
      <c r="S5" s="4">
        <v>46066</v>
      </c>
      <c r="T5" s="3"/>
      <c r="U5" s="3"/>
      <c r="V5" s="3"/>
      <c r="W5" s="13"/>
    </row>
    <row r="6" spans="1:23" ht="15" customHeight="1" x14ac:dyDescent="0.25">
      <c r="A6" s="8">
        <v>97144427360</v>
      </c>
      <c r="B6" s="3" t="s">
        <v>4552</v>
      </c>
      <c r="C6" s="3" t="s">
        <v>28</v>
      </c>
      <c r="D6" s="3" t="s">
        <v>84</v>
      </c>
      <c r="E6" s="12" t="s">
        <v>1761</v>
      </c>
      <c r="F6" s="3" t="s">
        <v>942</v>
      </c>
      <c r="G6" s="3"/>
      <c r="H6" s="3"/>
      <c r="I6" s="8"/>
      <c r="J6" s="8"/>
      <c r="K6" s="8"/>
      <c r="L6" s="8"/>
      <c r="M6" s="3" t="s">
        <v>1762</v>
      </c>
      <c r="N6" s="3" t="s">
        <v>1763</v>
      </c>
      <c r="O6" s="3" t="s">
        <v>3158</v>
      </c>
      <c r="P6" s="3" t="s">
        <v>31</v>
      </c>
      <c r="Q6" s="12" t="s">
        <v>4206</v>
      </c>
      <c r="R6" s="4">
        <v>46063</v>
      </c>
      <c r="S6" s="4">
        <v>46066</v>
      </c>
      <c r="T6" s="3"/>
      <c r="U6" s="3"/>
      <c r="V6" s="3"/>
      <c r="W6" s="13"/>
    </row>
    <row r="7" spans="1:23" ht="15" customHeight="1" x14ac:dyDescent="0.25">
      <c r="A7" s="8">
        <v>97143391209</v>
      </c>
      <c r="B7" s="3" t="s">
        <v>4552</v>
      </c>
      <c r="C7" s="3" t="s">
        <v>28</v>
      </c>
      <c r="D7" s="3" t="s">
        <v>85</v>
      </c>
      <c r="E7" s="12" t="s">
        <v>1764</v>
      </c>
      <c r="F7" s="3" t="s">
        <v>943</v>
      </c>
      <c r="G7" s="3"/>
      <c r="H7" s="3"/>
      <c r="I7" s="8"/>
      <c r="J7" s="8"/>
      <c r="K7" s="8"/>
      <c r="L7" s="8"/>
      <c r="M7" s="3" t="s">
        <v>1765</v>
      </c>
      <c r="N7" s="3" t="s">
        <v>26</v>
      </c>
      <c r="O7" s="3" t="s">
        <v>3158</v>
      </c>
      <c r="P7" s="3" t="s">
        <v>31</v>
      </c>
      <c r="Q7" s="12"/>
      <c r="R7" s="4">
        <v>46063</v>
      </c>
      <c r="S7" s="4">
        <v>46066</v>
      </c>
      <c r="T7" s="3"/>
      <c r="U7" s="3"/>
      <c r="V7" s="3"/>
      <c r="W7" s="13"/>
    </row>
    <row r="8" spans="1:23" ht="15" customHeight="1" x14ac:dyDescent="0.25">
      <c r="A8" s="8">
        <v>8653168629309</v>
      </c>
      <c r="B8" s="3" t="s">
        <v>4552</v>
      </c>
      <c r="C8" s="3" t="s">
        <v>28</v>
      </c>
      <c r="D8" s="3" t="s">
        <v>86</v>
      </c>
      <c r="E8" s="12" t="s">
        <v>2865</v>
      </c>
      <c r="F8" s="3" t="s">
        <v>944</v>
      </c>
      <c r="G8" s="3"/>
      <c r="H8" s="3"/>
      <c r="I8" s="8"/>
      <c r="J8" s="8"/>
      <c r="K8" s="8"/>
      <c r="L8" s="8"/>
      <c r="M8" s="3" t="s">
        <v>2866</v>
      </c>
      <c r="N8" s="3" t="s">
        <v>59</v>
      </c>
      <c r="O8" s="3" t="s">
        <v>3159</v>
      </c>
      <c r="P8" s="3" t="s">
        <v>24</v>
      </c>
      <c r="Q8" s="12" t="s">
        <v>2867</v>
      </c>
      <c r="R8" s="4">
        <v>46063</v>
      </c>
      <c r="S8" s="4">
        <v>46066</v>
      </c>
      <c r="T8" s="3"/>
      <c r="U8" s="3"/>
      <c r="V8" s="3"/>
      <c r="W8" s="13"/>
    </row>
    <row r="9" spans="1:23" ht="15" customHeight="1" x14ac:dyDescent="0.25">
      <c r="A9" s="8">
        <v>19256038000</v>
      </c>
      <c r="B9" s="3" t="s">
        <v>4552</v>
      </c>
      <c r="C9" s="3" t="s">
        <v>28</v>
      </c>
      <c r="D9" s="3" t="s">
        <v>87</v>
      </c>
      <c r="E9" s="12" t="s">
        <v>1766</v>
      </c>
      <c r="F9" s="3" t="s">
        <v>945</v>
      </c>
      <c r="G9" s="3"/>
      <c r="H9" s="3"/>
      <c r="I9" s="8"/>
      <c r="J9" s="8"/>
      <c r="K9" s="8"/>
      <c r="L9" s="8"/>
      <c r="M9" s="3" t="s">
        <v>1767</v>
      </c>
      <c r="N9" s="3" t="s">
        <v>43</v>
      </c>
      <c r="O9" s="3" t="s">
        <v>25</v>
      </c>
      <c r="P9" s="3" t="s">
        <v>25</v>
      </c>
      <c r="Q9" s="12" t="s">
        <v>1768</v>
      </c>
      <c r="R9" s="4">
        <v>46063</v>
      </c>
      <c r="S9" s="4">
        <v>46066</v>
      </c>
      <c r="T9" s="3"/>
      <c r="U9" s="3"/>
      <c r="V9" s="3"/>
      <c r="W9" s="13"/>
    </row>
    <row r="10" spans="1:23" ht="15" customHeight="1" x14ac:dyDescent="0.25">
      <c r="A10" s="8">
        <v>97143753490</v>
      </c>
      <c r="B10" s="3" t="s">
        <v>4552</v>
      </c>
      <c r="C10" s="3" t="s">
        <v>28</v>
      </c>
      <c r="D10" s="3" t="s">
        <v>88</v>
      </c>
      <c r="E10" s="12" t="s">
        <v>2931</v>
      </c>
      <c r="F10" s="3" t="s">
        <v>946</v>
      </c>
      <c r="G10" s="3"/>
      <c r="H10" s="3"/>
      <c r="I10" s="8"/>
      <c r="J10" s="8"/>
      <c r="K10" s="8"/>
      <c r="L10" s="8"/>
      <c r="M10" s="3" t="s">
        <v>2932</v>
      </c>
      <c r="N10" s="3" t="s">
        <v>26</v>
      </c>
      <c r="O10" s="3" t="s">
        <v>3158</v>
      </c>
      <c r="P10" s="3" t="s">
        <v>31</v>
      </c>
      <c r="Q10" s="12"/>
      <c r="R10" s="4">
        <v>46063</v>
      </c>
      <c r="S10" s="4">
        <v>46066</v>
      </c>
      <c r="T10" s="3"/>
      <c r="U10" s="3"/>
      <c r="V10" s="3"/>
      <c r="W10" s="13"/>
    </row>
    <row r="11" spans="1:23" ht="15" customHeight="1" x14ac:dyDescent="0.25">
      <c r="A11" s="8" t="s">
        <v>27</v>
      </c>
      <c r="B11" s="3" t="s">
        <v>4552</v>
      </c>
      <c r="C11" s="3" t="s">
        <v>28</v>
      </c>
      <c r="D11" s="3" t="s">
        <v>89</v>
      </c>
      <c r="E11" s="12" t="s">
        <v>2891</v>
      </c>
      <c r="F11" s="3" t="s">
        <v>947</v>
      </c>
      <c r="G11" s="3"/>
      <c r="H11" s="3"/>
      <c r="I11" s="8"/>
      <c r="J11" s="8"/>
      <c r="K11" s="8"/>
      <c r="L11" s="8"/>
      <c r="M11" s="3" t="s">
        <v>2893</v>
      </c>
      <c r="N11" s="3" t="s">
        <v>2894</v>
      </c>
      <c r="O11" s="3" t="s">
        <v>3159</v>
      </c>
      <c r="P11" s="3" t="s">
        <v>1749</v>
      </c>
      <c r="Q11" s="12" t="s">
        <v>2895</v>
      </c>
      <c r="R11" s="4">
        <v>46063</v>
      </c>
      <c r="S11" s="4">
        <v>46066</v>
      </c>
      <c r="T11" s="3"/>
      <c r="U11" s="3"/>
      <c r="V11" s="3"/>
      <c r="W11" s="13"/>
    </row>
    <row r="12" spans="1:23" ht="15" customHeight="1" x14ac:dyDescent="0.25">
      <c r="A12" s="8" t="s">
        <v>27</v>
      </c>
      <c r="B12" s="3" t="s">
        <v>4552</v>
      </c>
      <c r="C12" s="3" t="s">
        <v>28</v>
      </c>
      <c r="D12" s="3" t="s">
        <v>90</v>
      </c>
      <c r="E12" s="12"/>
      <c r="F12" s="3" t="s">
        <v>948</v>
      </c>
      <c r="G12" s="3"/>
      <c r="H12" s="3"/>
      <c r="I12" s="8"/>
      <c r="J12" s="8"/>
      <c r="K12" s="8"/>
      <c r="L12" s="8"/>
      <c r="M12" s="8" t="s">
        <v>27</v>
      </c>
      <c r="N12" s="3"/>
      <c r="O12" s="3" t="s">
        <v>3159</v>
      </c>
      <c r="P12" s="3" t="s">
        <v>1750</v>
      </c>
      <c r="Q12" s="12"/>
      <c r="R12" s="4">
        <v>46063</v>
      </c>
      <c r="S12" s="4">
        <v>46066</v>
      </c>
      <c r="T12" s="3"/>
      <c r="U12" s="3"/>
      <c r="V12" s="3"/>
      <c r="W12" s="13"/>
    </row>
    <row r="13" spans="1:23" ht="15" customHeight="1" x14ac:dyDescent="0.25">
      <c r="A13" s="8" t="s">
        <v>27</v>
      </c>
      <c r="B13" s="3" t="s">
        <v>4552</v>
      </c>
      <c r="C13" s="3" t="s">
        <v>28</v>
      </c>
      <c r="D13" s="3" t="s">
        <v>91</v>
      </c>
      <c r="E13" s="12" t="s">
        <v>1769</v>
      </c>
      <c r="F13" s="3" t="s">
        <v>949</v>
      </c>
      <c r="G13" s="3"/>
      <c r="H13" s="3"/>
      <c r="I13" s="8"/>
      <c r="J13" s="8"/>
      <c r="K13" s="8"/>
      <c r="L13" s="8"/>
      <c r="M13" s="3" t="s">
        <v>3141</v>
      </c>
      <c r="N13" s="3" t="s">
        <v>26</v>
      </c>
      <c r="O13" s="3" t="s">
        <v>3158</v>
      </c>
      <c r="P13" s="3" t="s">
        <v>31</v>
      </c>
      <c r="Q13" s="12" t="s">
        <v>1770</v>
      </c>
      <c r="R13" s="4">
        <v>46063</v>
      </c>
      <c r="S13" s="4">
        <v>46066</v>
      </c>
      <c r="T13" s="3"/>
      <c r="U13" s="3"/>
      <c r="V13" s="3"/>
      <c r="W13" s="13"/>
    </row>
    <row r="14" spans="1:23" ht="15" customHeight="1" x14ac:dyDescent="0.25">
      <c r="A14" s="8">
        <v>39049521147</v>
      </c>
      <c r="B14" s="3" t="s">
        <v>4552</v>
      </c>
      <c r="C14" s="3" t="s">
        <v>28</v>
      </c>
      <c r="D14" s="3" t="s">
        <v>92</v>
      </c>
      <c r="E14" s="12" t="s">
        <v>1771</v>
      </c>
      <c r="F14" s="3" t="s">
        <v>950</v>
      </c>
      <c r="G14" s="3"/>
      <c r="H14" s="3"/>
      <c r="I14" s="8"/>
      <c r="J14" s="8"/>
      <c r="K14" s="8"/>
      <c r="L14" s="8"/>
      <c r="M14" s="3" t="s">
        <v>1772</v>
      </c>
      <c r="N14" s="3" t="s">
        <v>1773</v>
      </c>
      <c r="O14" s="3" t="s">
        <v>3160</v>
      </c>
      <c r="P14" s="3" t="s">
        <v>39</v>
      </c>
      <c r="Q14" s="12" t="s">
        <v>1774</v>
      </c>
      <c r="R14" s="4">
        <v>46063</v>
      </c>
      <c r="S14" s="4">
        <v>46066</v>
      </c>
      <c r="T14" s="3"/>
      <c r="U14" s="3"/>
      <c r="V14" s="3"/>
      <c r="W14" s="13"/>
    </row>
    <row r="15" spans="1:23" ht="15" customHeight="1" x14ac:dyDescent="0.25">
      <c r="A15" s="8">
        <v>97148878722</v>
      </c>
      <c r="B15" s="3" t="s">
        <v>4552</v>
      </c>
      <c r="C15" s="3" t="s">
        <v>28</v>
      </c>
      <c r="D15" s="3" t="s">
        <v>93</v>
      </c>
      <c r="E15" s="12" t="s">
        <v>1775</v>
      </c>
      <c r="F15" s="3" t="s">
        <v>951</v>
      </c>
      <c r="G15" s="3"/>
      <c r="H15" s="3"/>
      <c r="I15" s="8"/>
      <c r="J15" s="8"/>
      <c r="K15" s="8"/>
      <c r="L15" s="8"/>
      <c r="M15" s="3" t="s">
        <v>1776</v>
      </c>
      <c r="N15" s="3" t="s">
        <v>1777</v>
      </c>
      <c r="O15" s="3" t="s">
        <v>3158</v>
      </c>
      <c r="P15" s="3" t="s">
        <v>31</v>
      </c>
      <c r="Q15" s="12" t="s">
        <v>1778</v>
      </c>
      <c r="R15" s="4">
        <v>46063</v>
      </c>
      <c r="S15" s="4">
        <v>46066</v>
      </c>
      <c r="T15" s="3"/>
      <c r="U15" s="3"/>
      <c r="V15" s="3"/>
      <c r="W15" s="13"/>
    </row>
    <row r="16" spans="1:23" ht="15" customHeight="1" x14ac:dyDescent="0.25">
      <c r="A16" s="8">
        <v>97148815270</v>
      </c>
      <c r="B16" s="3" t="s">
        <v>4552</v>
      </c>
      <c r="C16" s="3" t="s">
        <v>28</v>
      </c>
      <c r="D16" s="3" t="s">
        <v>94</v>
      </c>
      <c r="E16" s="12" t="s">
        <v>1779</v>
      </c>
      <c r="F16" s="3" t="s">
        <v>952</v>
      </c>
      <c r="G16" s="3"/>
      <c r="H16" s="3"/>
      <c r="I16" s="8"/>
      <c r="J16" s="8"/>
      <c r="K16" s="8"/>
      <c r="L16" s="8"/>
      <c r="M16" s="3" t="s">
        <v>1780</v>
      </c>
      <c r="N16" s="3" t="s">
        <v>26</v>
      </c>
      <c r="O16" s="3" t="s">
        <v>3158</v>
      </c>
      <c r="P16" s="3" t="s">
        <v>31</v>
      </c>
      <c r="Q16" s="12" t="s">
        <v>1781</v>
      </c>
      <c r="R16" s="4">
        <v>46063</v>
      </c>
      <c r="S16" s="4">
        <v>46066</v>
      </c>
      <c r="T16" s="3"/>
      <c r="U16" s="3"/>
      <c r="V16" s="3"/>
      <c r="W16" s="13"/>
    </row>
    <row r="17" spans="1:23" ht="15" customHeight="1" x14ac:dyDescent="0.25">
      <c r="A17" s="8">
        <v>15082632900</v>
      </c>
      <c r="B17" s="3" t="s">
        <v>4552</v>
      </c>
      <c r="C17" s="3" t="s">
        <v>28</v>
      </c>
      <c r="D17" s="3" t="s">
        <v>95</v>
      </c>
      <c r="E17" s="12" t="s">
        <v>2982</v>
      </c>
      <c r="F17" s="3" t="s">
        <v>953</v>
      </c>
      <c r="G17" s="3"/>
      <c r="H17" s="3"/>
      <c r="I17" s="8"/>
      <c r="J17" s="8"/>
      <c r="K17" s="8"/>
      <c r="L17" s="8"/>
      <c r="M17" s="3" t="s">
        <v>2985</v>
      </c>
      <c r="N17" s="3" t="s">
        <v>2138</v>
      </c>
      <c r="O17" s="3" t="s">
        <v>25</v>
      </c>
      <c r="P17" s="3" t="s">
        <v>25</v>
      </c>
      <c r="Q17" s="12" t="s">
        <v>2986</v>
      </c>
      <c r="R17" s="4">
        <v>46063</v>
      </c>
      <c r="S17" s="4">
        <v>46066</v>
      </c>
      <c r="T17" s="3"/>
      <c r="U17" s="3"/>
      <c r="V17" s="3"/>
      <c r="W17" s="13"/>
    </row>
    <row r="18" spans="1:23" ht="15" customHeight="1" x14ac:dyDescent="0.25">
      <c r="A18" s="8">
        <v>33467141516</v>
      </c>
      <c r="B18" s="3" t="s">
        <v>4552</v>
      </c>
      <c r="C18" s="3" t="s">
        <v>28</v>
      </c>
      <c r="D18" s="3" t="s">
        <v>96</v>
      </c>
      <c r="E18" s="12" t="s">
        <v>1782</v>
      </c>
      <c r="F18" s="3" t="s">
        <v>954</v>
      </c>
      <c r="G18" s="3"/>
      <c r="H18" s="3"/>
      <c r="I18" s="8"/>
      <c r="J18" s="8"/>
      <c r="K18" s="8"/>
      <c r="L18" s="8"/>
      <c r="M18" s="3" t="s">
        <v>1783</v>
      </c>
      <c r="N18" s="3" t="s">
        <v>1784</v>
      </c>
      <c r="O18" s="3" t="s">
        <v>3161</v>
      </c>
      <c r="P18" s="3" t="s">
        <v>33</v>
      </c>
      <c r="Q18" s="12" t="s">
        <v>1785</v>
      </c>
      <c r="R18" s="4">
        <v>46063</v>
      </c>
      <c r="S18" s="4">
        <v>46066</v>
      </c>
      <c r="T18" s="3"/>
      <c r="U18" s="3"/>
      <c r="V18" s="3"/>
      <c r="W18" s="13"/>
    </row>
    <row r="19" spans="1:23" ht="15" customHeight="1" x14ac:dyDescent="0.25">
      <c r="A19" s="8">
        <v>97145754647</v>
      </c>
      <c r="B19" s="3" t="s">
        <v>4552</v>
      </c>
      <c r="C19" s="3" t="s">
        <v>28</v>
      </c>
      <c r="D19" s="3" t="s">
        <v>97</v>
      </c>
      <c r="E19" s="12" t="s">
        <v>1786</v>
      </c>
      <c r="F19" s="3" t="s">
        <v>955</v>
      </c>
      <c r="G19" s="3"/>
      <c r="H19" s="3"/>
      <c r="I19" s="8"/>
      <c r="J19" s="8"/>
      <c r="K19" s="8"/>
      <c r="L19" s="8"/>
      <c r="M19" s="3" t="s">
        <v>1787</v>
      </c>
      <c r="N19" s="3" t="s">
        <v>26</v>
      </c>
      <c r="O19" s="3" t="s">
        <v>3158</v>
      </c>
      <c r="P19" s="3" t="s">
        <v>31</v>
      </c>
      <c r="Q19" s="12" t="s">
        <v>1788</v>
      </c>
      <c r="R19" s="4">
        <v>46063</v>
      </c>
      <c r="S19" s="4">
        <v>46066</v>
      </c>
      <c r="T19" s="3"/>
      <c r="U19" s="3"/>
      <c r="V19" s="3"/>
      <c r="W19" s="13"/>
    </row>
    <row r="20" spans="1:23" ht="15" customHeight="1" x14ac:dyDescent="0.25">
      <c r="A20" s="8">
        <v>4962241430</v>
      </c>
      <c r="B20" s="3" t="s">
        <v>4552</v>
      </c>
      <c r="C20" s="3" t="s">
        <v>28</v>
      </c>
      <c r="D20" s="3" t="s">
        <v>98</v>
      </c>
      <c r="E20" s="12" t="s">
        <v>2900</v>
      </c>
      <c r="F20" s="3" t="s">
        <v>956</v>
      </c>
      <c r="G20" s="3"/>
      <c r="H20" s="3"/>
      <c r="I20" s="8"/>
      <c r="J20" s="8"/>
      <c r="K20" s="8"/>
      <c r="L20" s="8"/>
      <c r="M20" s="3" t="s">
        <v>2901</v>
      </c>
      <c r="N20" s="3" t="s">
        <v>2902</v>
      </c>
      <c r="O20" s="3" t="s">
        <v>35</v>
      </c>
      <c r="P20" s="3" t="s">
        <v>35</v>
      </c>
      <c r="Q20" s="12"/>
      <c r="R20" s="4">
        <v>46063</v>
      </c>
      <c r="S20" s="4">
        <v>46066</v>
      </c>
      <c r="T20" s="3"/>
      <c r="U20" s="3"/>
      <c r="V20" s="3"/>
      <c r="W20" s="13"/>
    </row>
    <row r="21" spans="1:23" ht="15" customHeight="1" x14ac:dyDescent="0.25">
      <c r="A21" s="8">
        <v>19087404000</v>
      </c>
      <c r="B21" s="3" t="s">
        <v>4552</v>
      </c>
      <c r="C21" s="3" t="s">
        <v>28</v>
      </c>
      <c r="D21" s="3" t="s">
        <v>99</v>
      </c>
      <c r="E21" s="12" t="s">
        <v>2983</v>
      </c>
      <c r="F21" s="3" t="s">
        <v>957</v>
      </c>
      <c r="G21" s="3"/>
      <c r="H21" s="3"/>
      <c r="I21" s="8"/>
      <c r="J21" s="8"/>
      <c r="K21" s="8"/>
      <c r="L21" s="8"/>
      <c r="M21" s="3" t="s">
        <v>3142</v>
      </c>
      <c r="N21" s="3" t="s">
        <v>2023</v>
      </c>
      <c r="O21" s="3" t="s">
        <v>25</v>
      </c>
      <c r="P21" s="3" t="s">
        <v>25</v>
      </c>
      <c r="Q21" s="12"/>
      <c r="R21" s="4">
        <v>46063</v>
      </c>
      <c r="S21" s="4">
        <v>46066</v>
      </c>
      <c r="T21" s="3"/>
      <c r="U21" s="3"/>
      <c r="V21" s="3"/>
      <c r="W21" s="13"/>
    </row>
    <row r="22" spans="1:23" ht="15" customHeight="1" x14ac:dyDescent="0.25">
      <c r="A22" s="8">
        <v>6562502017</v>
      </c>
      <c r="B22" s="3" t="s">
        <v>4552</v>
      </c>
      <c r="C22" s="3" t="s">
        <v>28</v>
      </c>
      <c r="D22" s="3" t="s">
        <v>100</v>
      </c>
      <c r="E22" s="12" t="s">
        <v>2950</v>
      </c>
      <c r="F22" s="3" t="s">
        <v>958</v>
      </c>
      <c r="G22" s="3"/>
      <c r="H22" s="3"/>
      <c r="I22" s="8"/>
      <c r="J22" s="8"/>
      <c r="K22" s="8"/>
      <c r="L22" s="8"/>
      <c r="M22" s="3" t="s">
        <v>2951</v>
      </c>
      <c r="N22" s="3" t="s">
        <v>2864</v>
      </c>
      <c r="O22" s="3" t="s">
        <v>3159</v>
      </c>
      <c r="P22" s="3" t="s">
        <v>2864</v>
      </c>
      <c r="Q22" s="12"/>
      <c r="R22" s="4">
        <v>46063</v>
      </c>
      <c r="S22" s="4">
        <v>46066</v>
      </c>
      <c r="T22" s="3"/>
      <c r="U22" s="3"/>
      <c r="V22" s="3"/>
      <c r="W22" s="13"/>
    </row>
    <row r="23" spans="1:23" ht="15" customHeight="1" x14ac:dyDescent="0.25">
      <c r="A23" s="8">
        <v>7926574862</v>
      </c>
      <c r="B23" s="3" t="s">
        <v>4552</v>
      </c>
      <c r="C23" s="3" t="s">
        <v>28</v>
      </c>
      <c r="D23" s="3" t="s">
        <v>101</v>
      </c>
      <c r="E23" s="12" t="s">
        <v>2909</v>
      </c>
      <c r="F23" s="3" t="s">
        <v>959</v>
      </c>
      <c r="G23" s="3"/>
      <c r="H23" s="3"/>
      <c r="I23" s="8"/>
      <c r="J23" s="8"/>
      <c r="K23" s="8"/>
      <c r="L23" s="8"/>
      <c r="M23" s="3" t="s">
        <v>3143</v>
      </c>
      <c r="N23" s="3" t="s">
        <v>66</v>
      </c>
      <c r="O23" s="3" t="s">
        <v>3162</v>
      </c>
      <c r="P23" s="3" t="s">
        <v>23</v>
      </c>
      <c r="Q23" s="12" t="s">
        <v>2910</v>
      </c>
      <c r="R23" s="4">
        <v>46063</v>
      </c>
      <c r="S23" s="4">
        <v>46066</v>
      </c>
      <c r="T23" s="3"/>
      <c r="U23" s="3"/>
      <c r="V23" s="3"/>
      <c r="W23" s="13"/>
    </row>
    <row r="24" spans="1:23" ht="15" customHeight="1" x14ac:dyDescent="0.25">
      <c r="A24" s="8">
        <v>448450347900</v>
      </c>
      <c r="B24" s="3" t="s">
        <v>4552</v>
      </c>
      <c r="C24" s="3" t="s">
        <v>28</v>
      </c>
      <c r="D24" s="3" t="s">
        <v>102</v>
      </c>
      <c r="E24" s="12" t="s">
        <v>1789</v>
      </c>
      <c r="F24" s="3" t="s">
        <v>960</v>
      </c>
      <c r="G24" s="3"/>
      <c r="H24" s="3"/>
      <c r="I24" s="8"/>
      <c r="J24" s="8"/>
      <c r="K24" s="8"/>
      <c r="L24" s="8"/>
      <c r="M24" s="3" t="s">
        <v>3144</v>
      </c>
      <c r="N24" s="3" t="s">
        <v>1790</v>
      </c>
      <c r="O24" s="3" t="s">
        <v>29</v>
      </c>
      <c r="P24" s="3" t="s">
        <v>29</v>
      </c>
      <c r="Q24" s="12"/>
      <c r="R24" s="4">
        <v>46063</v>
      </c>
      <c r="S24" s="4">
        <v>46066</v>
      </c>
      <c r="T24" s="3"/>
      <c r="U24" s="3"/>
      <c r="V24" s="3"/>
      <c r="W24" s="13"/>
    </row>
    <row r="25" spans="1:23" ht="15" customHeight="1" x14ac:dyDescent="0.25">
      <c r="A25" s="8">
        <v>97126936444</v>
      </c>
      <c r="B25" s="3" t="s">
        <v>4552</v>
      </c>
      <c r="C25" s="3" t="s">
        <v>28</v>
      </c>
      <c r="D25" s="3" t="s">
        <v>103</v>
      </c>
      <c r="E25" s="12" t="s">
        <v>1791</v>
      </c>
      <c r="F25" s="3" t="s">
        <v>961</v>
      </c>
      <c r="G25" s="3"/>
      <c r="H25" s="3"/>
      <c r="I25" s="8"/>
      <c r="J25" s="8"/>
      <c r="K25" s="8"/>
      <c r="L25" s="8"/>
      <c r="M25" s="3" t="s">
        <v>1792</v>
      </c>
      <c r="N25" s="3" t="s">
        <v>1793</v>
      </c>
      <c r="O25" s="3" t="s">
        <v>3158</v>
      </c>
      <c r="P25" s="3" t="s">
        <v>31</v>
      </c>
      <c r="Q25" s="12" t="s">
        <v>1794</v>
      </c>
      <c r="R25" s="4">
        <v>46063</v>
      </c>
      <c r="S25" s="4">
        <v>46066</v>
      </c>
      <c r="T25" s="3"/>
      <c r="U25" s="3"/>
      <c r="V25" s="3"/>
      <c r="W25" s="13"/>
    </row>
    <row r="26" spans="1:23" ht="15" customHeight="1" x14ac:dyDescent="0.25">
      <c r="A26" s="8">
        <v>97145683766</v>
      </c>
      <c r="B26" s="3" t="s">
        <v>4552</v>
      </c>
      <c r="C26" s="3" t="s">
        <v>28</v>
      </c>
      <c r="D26" s="3" t="s">
        <v>104</v>
      </c>
      <c r="E26" s="12" t="s">
        <v>2987</v>
      </c>
      <c r="F26" s="3" t="s">
        <v>953</v>
      </c>
      <c r="G26" s="3"/>
      <c r="H26" s="3"/>
      <c r="I26" s="8"/>
      <c r="J26" s="8"/>
      <c r="K26" s="8"/>
      <c r="L26" s="8"/>
      <c r="M26" s="3" t="s">
        <v>3145</v>
      </c>
      <c r="N26" s="3" t="s">
        <v>26</v>
      </c>
      <c r="O26" s="3" t="s">
        <v>3158</v>
      </c>
      <c r="P26" s="3" t="s">
        <v>31</v>
      </c>
      <c r="Q26" s="12"/>
      <c r="R26" s="4">
        <v>46063</v>
      </c>
      <c r="S26" s="4">
        <v>46066</v>
      </c>
      <c r="T26" s="3"/>
      <c r="U26" s="3"/>
      <c r="V26" s="3"/>
      <c r="W26" s="13"/>
    </row>
    <row r="27" spans="1:23" ht="15" customHeight="1" x14ac:dyDescent="0.25">
      <c r="A27" s="8">
        <v>18585521100</v>
      </c>
      <c r="B27" s="3" t="s">
        <v>4552</v>
      </c>
      <c r="C27" s="3" t="s">
        <v>28</v>
      </c>
      <c r="D27" s="3" t="s">
        <v>105</v>
      </c>
      <c r="E27" s="12" t="s">
        <v>2984</v>
      </c>
      <c r="F27" s="3" t="s">
        <v>953</v>
      </c>
      <c r="G27" s="3"/>
      <c r="H27" s="3"/>
      <c r="I27" s="8"/>
      <c r="J27" s="8"/>
      <c r="K27" s="8"/>
      <c r="L27" s="8"/>
      <c r="M27" s="3" t="s">
        <v>3146</v>
      </c>
      <c r="N27" s="3" t="s">
        <v>43</v>
      </c>
      <c r="O27" s="3" t="s">
        <v>25</v>
      </c>
      <c r="P27" s="3" t="s">
        <v>25</v>
      </c>
      <c r="Q27" s="12"/>
      <c r="R27" s="4">
        <v>46063</v>
      </c>
      <c r="S27" s="4">
        <v>46066</v>
      </c>
      <c r="T27" s="3"/>
      <c r="U27" s="3"/>
      <c r="V27" s="3"/>
      <c r="W27" s="13"/>
    </row>
    <row r="28" spans="1:23" ht="15" customHeight="1" x14ac:dyDescent="0.25">
      <c r="A28" s="8">
        <v>44289442241</v>
      </c>
      <c r="B28" s="3" t="s">
        <v>4552</v>
      </c>
      <c r="C28" s="3" t="s">
        <v>28</v>
      </c>
      <c r="D28" s="3" t="s">
        <v>106</v>
      </c>
      <c r="E28" s="12" t="s">
        <v>1795</v>
      </c>
      <c r="F28" s="3" t="s">
        <v>962</v>
      </c>
      <c r="G28" s="3"/>
      <c r="H28" s="3"/>
      <c r="I28" s="8"/>
      <c r="J28" s="8"/>
      <c r="K28" s="8"/>
      <c r="L28" s="8"/>
      <c r="M28" s="3" t="s">
        <v>1796</v>
      </c>
      <c r="N28" s="3" t="s">
        <v>1797</v>
      </c>
      <c r="O28" s="3" t="s">
        <v>29</v>
      </c>
      <c r="P28" s="3" t="s">
        <v>29</v>
      </c>
      <c r="Q28" s="12" t="s">
        <v>1798</v>
      </c>
      <c r="R28" s="4">
        <v>46063</v>
      </c>
      <c r="S28" s="4">
        <v>46066</v>
      </c>
      <c r="T28" s="3"/>
      <c r="U28" s="3"/>
      <c r="V28" s="3"/>
      <c r="W28" s="13"/>
    </row>
    <row r="29" spans="1:23" ht="15" customHeight="1" x14ac:dyDescent="0.25">
      <c r="A29" s="8">
        <v>8673188883176</v>
      </c>
      <c r="B29" s="3" t="s">
        <v>4552</v>
      </c>
      <c r="C29" s="3" t="s">
        <v>28</v>
      </c>
      <c r="D29" s="3" t="s">
        <v>107</v>
      </c>
      <c r="E29" s="12" t="s">
        <v>2868</v>
      </c>
      <c r="F29" s="3" t="s">
        <v>963</v>
      </c>
      <c r="G29" s="3"/>
      <c r="H29" s="3"/>
      <c r="I29" s="8"/>
      <c r="J29" s="8"/>
      <c r="K29" s="8"/>
      <c r="L29" s="8"/>
      <c r="M29" s="3" t="s">
        <v>3147</v>
      </c>
      <c r="N29" s="3" t="s">
        <v>2869</v>
      </c>
      <c r="O29" s="3" t="s">
        <v>3159</v>
      </c>
      <c r="P29" s="3" t="s">
        <v>24</v>
      </c>
      <c r="Q29" s="12" t="s">
        <v>2870</v>
      </c>
      <c r="R29" s="4">
        <v>46063</v>
      </c>
      <c r="S29" s="4">
        <v>46066</v>
      </c>
      <c r="T29" s="3"/>
      <c r="U29" s="3"/>
      <c r="V29" s="3"/>
      <c r="W29" s="13"/>
    </row>
    <row r="30" spans="1:23" ht="15" customHeight="1" x14ac:dyDescent="0.25">
      <c r="A30" s="8">
        <v>33169898080</v>
      </c>
      <c r="B30" s="3" t="s">
        <v>4552</v>
      </c>
      <c r="C30" s="3" t="s">
        <v>28</v>
      </c>
      <c r="D30" s="3" t="s">
        <v>108</v>
      </c>
      <c r="E30" s="12" t="s">
        <v>2892</v>
      </c>
      <c r="F30" s="3" t="s">
        <v>964</v>
      </c>
      <c r="G30" s="3"/>
      <c r="H30" s="3"/>
      <c r="I30" s="8"/>
      <c r="J30" s="8"/>
      <c r="K30" s="8"/>
      <c r="L30" s="8"/>
      <c r="M30" s="3" t="s">
        <v>2911</v>
      </c>
      <c r="N30" s="3" t="s">
        <v>2912</v>
      </c>
      <c r="O30" s="3" t="s">
        <v>3161</v>
      </c>
      <c r="P30" s="3" t="s">
        <v>33</v>
      </c>
      <c r="Q30" s="12"/>
      <c r="R30" s="4">
        <v>46063</v>
      </c>
      <c r="S30" s="4">
        <v>46066</v>
      </c>
      <c r="T30" s="3"/>
      <c r="U30" s="3"/>
      <c r="V30" s="3"/>
      <c r="W30" s="13"/>
    </row>
    <row r="31" spans="1:23" ht="15" customHeight="1" x14ac:dyDescent="0.25">
      <c r="A31" s="8">
        <v>97145587110</v>
      </c>
      <c r="B31" s="3" t="s">
        <v>4552</v>
      </c>
      <c r="C31" s="3" t="s">
        <v>28</v>
      </c>
      <c r="D31" s="3" t="s">
        <v>109</v>
      </c>
      <c r="E31" s="12" t="s">
        <v>1799</v>
      </c>
      <c r="F31" s="3" t="s">
        <v>965</v>
      </c>
      <c r="G31" s="3"/>
      <c r="H31" s="3"/>
      <c r="I31" s="8"/>
      <c r="J31" s="8"/>
      <c r="K31" s="8"/>
      <c r="L31" s="8"/>
      <c r="M31" s="3" t="s">
        <v>1800</v>
      </c>
      <c r="N31" s="3" t="s">
        <v>26</v>
      </c>
      <c r="O31" s="3" t="s">
        <v>3158</v>
      </c>
      <c r="P31" s="3" t="s">
        <v>31</v>
      </c>
      <c r="Q31" s="12"/>
      <c r="R31" s="4">
        <v>46063</v>
      </c>
      <c r="S31" s="4">
        <v>46066</v>
      </c>
      <c r="T31" s="3"/>
      <c r="U31" s="3"/>
      <c r="V31" s="3"/>
      <c r="W31" s="13"/>
    </row>
    <row r="32" spans="1:23" ht="15" customHeight="1" x14ac:dyDescent="0.25">
      <c r="A32" s="8">
        <v>390650913256</v>
      </c>
      <c r="B32" s="3" t="s">
        <v>4552</v>
      </c>
      <c r="C32" s="3" t="s">
        <v>28</v>
      </c>
      <c r="D32" s="3" t="s">
        <v>110</v>
      </c>
      <c r="E32" s="12" t="s">
        <v>2916</v>
      </c>
      <c r="F32" s="3" t="s">
        <v>966</v>
      </c>
      <c r="G32" s="3"/>
      <c r="H32" s="3"/>
      <c r="I32" s="8"/>
      <c r="J32" s="8"/>
      <c r="K32" s="8"/>
      <c r="L32" s="8"/>
      <c r="M32" s="3" t="s">
        <v>2913</v>
      </c>
      <c r="N32" s="3" t="s">
        <v>2914</v>
      </c>
      <c r="O32" s="3" t="s">
        <v>3160</v>
      </c>
      <c r="P32" s="3" t="s">
        <v>39</v>
      </c>
      <c r="Q32" s="12" t="s">
        <v>2915</v>
      </c>
      <c r="R32" s="4">
        <v>46063</v>
      </c>
      <c r="S32" s="4">
        <v>46066</v>
      </c>
      <c r="T32" s="3"/>
      <c r="U32" s="3"/>
      <c r="V32" s="3"/>
      <c r="W32" s="13"/>
    </row>
    <row r="33" spans="1:23" ht="15" customHeight="1" x14ac:dyDescent="0.25">
      <c r="A33" s="8">
        <v>8675581888997</v>
      </c>
      <c r="B33" s="3" t="s">
        <v>4552</v>
      </c>
      <c r="C33" s="3" t="s">
        <v>28</v>
      </c>
      <c r="D33" s="3" t="s">
        <v>111</v>
      </c>
      <c r="E33" s="12" t="s">
        <v>2871</v>
      </c>
      <c r="F33" s="3" t="s">
        <v>967</v>
      </c>
      <c r="G33" s="3"/>
      <c r="H33" s="3"/>
      <c r="I33" s="8"/>
      <c r="J33" s="8"/>
      <c r="K33" s="8"/>
      <c r="L33" s="8"/>
      <c r="M33" s="3" t="s">
        <v>2872</v>
      </c>
      <c r="N33" s="3" t="s">
        <v>1836</v>
      </c>
      <c r="O33" s="3" t="s">
        <v>3159</v>
      </c>
      <c r="P33" s="3" t="s">
        <v>24</v>
      </c>
      <c r="Q33" s="12" t="s">
        <v>2873</v>
      </c>
      <c r="R33" s="4">
        <v>46063</v>
      </c>
      <c r="S33" s="4">
        <v>46066</v>
      </c>
      <c r="T33" s="3"/>
      <c r="U33" s="3"/>
      <c r="V33" s="3"/>
      <c r="W33" s="13"/>
    </row>
    <row r="34" spans="1:23" ht="15" customHeight="1" x14ac:dyDescent="0.25">
      <c r="A34" s="8">
        <v>97143610070</v>
      </c>
      <c r="B34" s="3" t="s">
        <v>4552</v>
      </c>
      <c r="C34" s="3" t="s">
        <v>28</v>
      </c>
      <c r="D34" s="3" t="s">
        <v>112</v>
      </c>
      <c r="E34" s="12" t="s">
        <v>2933</v>
      </c>
      <c r="F34" s="3" t="s">
        <v>968</v>
      </c>
      <c r="G34" s="3"/>
      <c r="H34" s="3"/>
      <c r="I34" s="8"/>
      <c r="J34" s="8"/>
      <c r="K34" s="8"/>
      <c r="L34" s="8"/>
      <c r="M34" s="3" t="s">
        <v>2934</v>
      </c>
      <c r="N34" s="3" t="s">
        <v>26</v>
      </c>
      <c r="O34" s="3" t="s">
        <v>3158</v>
      </c>
      <c r="P34" s="3" t="s">
        <v>31</v>
      </c>
      <c r="Q34" s="12"/>
      <c r="R34" s="4">
        <v>46063</v>
      </c>
      <c r="S34" s="4">
        <v>46066</v>
      </c>
      <c r="T34" s="3"/>
      <c r="U34" s="3"/>
      <c r="V34" s="3"/>
      <c r="W34" s="13"/>
    </row>
    <row r="35" spans="1:23" ht="15" customHeight="1" x14ac:dyDescent="0.25">
      <c r="A35" s="8">
        <v>8675526501514</v>
      </c>
      <c r="B35" s="3" t="s">
        <v>4552</v>
      </c>
      <c r="C35" s="3" t="s">
        <v>28</v>
      </c>
      <c r="D35" s="3" t="s">
        <v>113</v>
      </c>
      <c r="E35" s="12" t="s">
        <v>2874</v>
      </c>
      <c r="F35" s="3" t="s">
        <v>969</v>
      </c>
      <c r="G35" s="3"/>
      <c r="H35" s="3"/>
      <c r="I35" s="8"/>
      <c r="J35" s="8"/>
      <c r="K35" s="8"/>
      <c r="L35" s="8"/>
      <c r="M35" s="3" t="s">
        <v>2875</v>
      </c>
      <c r="N35" s="3" t="s">
        <v>1836</v>
      </c>
      <c r="O35" s="3" t="s">
        <v>3159</v>
      </c>
      <c r="P35" s="3" t="s">
        <v>24</v>
      </c>
      <c r="Q35" s="12" t="s">
        <v>2876</v>
      </c>
      <c r="R35" s="4">
        <v>46063</v>
      </c>
      <c r="S35" s="4">
        <v>46066</v>
      </c>
      <c r="T35" s="3"/>
      <c r="U35" s="3"/>
      <c r="V35" s="3"/>
      <c r="W35" s="13"/>
    </row>
    <row r="36" spans="1:23" ht="15" customHeight="1" x14ac:dyDescent="0.25">
      <c r="A36" s="8">
        <v>97144370515</v>
      </c>
      <c r="B36" s="3" t="s">
        <v>4552</v>
      </c>
      <c r="C36" s="3" t="s">
        <v>28</v>
      </c>
      <c r="D36" s="3" t="s">
        <v>114</v>
      </c>
      <c r="E36" s="12" t="s">
        <v>2935</v>
      </c>
      <c r="F36" s="3" t="s">
        <v>970</v>
      </c>
      <c r="G36" s="3"/>
      <c r="H36" s="3"/>
      <c r="I36" s="8"/>
      <c r="J36" s="8"/>
      <c r="K36" s="8"/>
      <c r="L36" s="8"/>
      <c r="M36" s="3" t="s">
        <v>2936</v>
      </c>
      <c r="N36" s="3" t="s">
        <v>26</v>
      </c>
      <c r="O36" s="3" t="s">
        <v>3158</v>
      </c>
      <c r="P36" s="3" t="s">
        <v>31</v>
      </c>
      <c r="Q36" s="12" t="s">
        <v>2937</v>
      </c>
      <c r="R36" s="4">
        <v>46063</v>
      </c>
      <c r="S36" s="4">
        <v>46066</v>
      </c>
      <c r="T36" s="3"/>
      <c r="U36" s="3"/>
      <c r="V36" s="3"/>
      <c r="W36" s="13"/>
    </row>
    <row r="37" spans="1:23" ht="15" customHeight="1" x14ac:dyDescent="0.25">
      <c r="A37" s="8">
        <v>97145588710</v>
      </c>
      <c r="B37" s="3" t="s">
        <v>4552</v>
      </c>
      <c r="C37" s="3" t="s">
        <v>28</v>
      </c>
      <c r="D37" s="3" t="s">
        <v>115</v>
      </c>
      <c r="E37" s="12" t="s">
        <v>2938</v>
      </c>
      <c r="F37" s="3" t="s">
        <v>971</v>
      </c>
      <c r="G37" s="3"/>
      <c r="H37" s="3"/>
      <c r="I37" s="8"/>
      <c r="J37" s="8"/>
      <c r="K37" s="8"/>
      <c r="L37" s="8"/>
      <c r="M37" s="3" t="s">
        <v>2939</v>
      </c>
      <c r="N37" s="3" t="s">
        <v>26</v>
      </c>
      <c r="O37" s="3" t="s">
        <v>3158</v>
      </c>
      <c r="P37" s="3" t="s">
        <v>31</v>
      </c>
      <c r="Q37" s="12" t="s">
        <v>2940</v>
      </c>
      <c r="R37" s="4">
        <v>46063</v>
      </c>
      <c r="S37" s="4">
        <v>46066</v>
      </c>
      <c r="T37" s="3"/>
      <c r="U37" s="3"/>
      <c r="V37" s="3"/>
      <c r="W37" s="13"/>
    </row>
    <row r="38" spans="1:23" ht="15" customHeight="1" x14ac:dyDescent="0.25">
      <c r="A38" s="8">
        <v>864001685000</v>
      </c>
      <c r="B38" s="3" t="s">
        <v>4552</v>
      </c>
      <c r="C38" s="3" t="s">
        <v>28</v>
      </c>
      <c r="D38" s="3" t="s">
        <v>116</v>
      </c>
      <c r="E38" s="12" t="s">
        <v>2877</v>
      </c>
      <c r="F38" s="3" t="s">
        <v>972</v>
      </c>
      <c r="G38" s="3"/>
      <c r="H38" s="3"/>
      <c r="I38" s="8"/>
      <c r="J38" s="8"/>
      <c r="K38" s="8"/>
      <c r="L38" s="8"/>
      <c r="M38" s="3" t="s">
        <v>2878</v>
      </c>
      <c r="N38" s="3" t="s">
        <v>2150</v>
      </c>
      <c r="O38" s="3" t="s">
        <v>3159</v>
      </c>
      <c r="P38" s="3" t="s">
        <v>24</v>
      </c>
      <c r="Q38" s="12" t="s">
        <v>2879</v>
      </c>
      <c r="R38" s="4">
        <v>46063</v>
      </c>
      <c r="S38" s="4">
        <v>46066</v>
      </c>
      <c r="T38" s="3"/>
      <c r="U38" s="3"/>
      <c r="V38" s="3"/>
      <c r="W38" s="13"/>
    </row>
    <row r="39" spans="1:23" ht="15" customHeight="1" x14ac:dyDescent="0.25">
      <c r="A39" s="8">
        <v>61281118970</v>
      </c>
      <c r="B39" s="3" t="s">
        <v>4552</v>
      </c>
      <c r="C39" s="3" t="s">
        <v>28</v>
      </c>
      <c r="D39" s="3" t="s">
        <v>117</v>
      </c>
      <c r="E39" s="12" t="s">
        <v>2898</v>
      </c>
      <c r="F39" s="3" t="s">
        <v>973</v>
      </c>
      <c r="G39" s="3"/>
      <c r="H39" s="3"/>
      <c r="I39" s="8"/>
      <c r="J39" s="8"/>
      <c r="K39" s="8"/>
      <c r="L39" s="8"/>
      <c r="M39" s="3" t="s">
        <v>2896</v>
      </c>
      <c r="N39" s="3" t="s">
        <v>2897</v>
      </c>
      <c r="O39" s="3" t="s">
        <v>3159</v>
      </c>
      <c r="P39" s="3" t="s">
        <v>1749</v>
      </c>
      <c r="Q39" s="12" t="s">
        <v>2899</v>
      </c>
      <c r="R39" s="4">
        <v>46063</v>
      </c>
      <c r="S39" s="4">
        <v>46066</v>
      </c>
      <c r="T39" s="3"/>
      <c r="U39" s="3"/>
      <c r="V39" s="3"/>
      <c r="W39" s="13"/>
    </row>
    <row r="40" spans="1:23" ht="15" customHeight="1" x14ac:dyDescent="0.25">
      <c r="A40" s="8">
        <v>862982682132</v>
      </c>
      <c r="B40" s="3" t="s">
        <v>4552</v>
      </c>
      <c r="C40" s="3" t="s">
        <v>28</v>
      </c>
      <c r="D40" s="3" t="s">
        <v>118</v>
      </c>
      <c r="E40" s="12" t="s">
        <v>2880</v>
      </c>
      <c r="F40" s="3" t="s">
        <v>974</v>
      </c>
      <c r="G40" s="3"/>
      <c r="H40" s="3"/>
      <c r="I40" s="8"/>
      <c r="J40" s="8"/>
      <c r="K40" s="8"/>
      <c r="L40" s="8"/>
      <c r="M40" s="3" t="s">
        <v>2881</v>
      </c>
      <c r="N40" s="3" t="s">
        <v>2882</v>
      </c>
      <c r="O40" s="3" t="s">
        <v>3159</v>
      </c>
      <c r="P40" s="3" t="s">
        <v>24</v>
      </c>
      <c r="Q40" s="12" t="s">
        <v>2883</v>
      </c>
      <c r="R40" s="4">
        <v>46063</v>
      </c>
      <c r="S40" s="4">
        <v>46066</v>
      </c>
      <c r="T40" s="3"/>
      <c r="U40" s="3"/>
      <c r="V40" s="3"/>
      <c r="W40" s="13"/>
    </row>
    <row r="41" spans="1:23" ht="15" customHeight="1" x14ac:dyDescent="0.25">
      <c r="A41" s="8">
        <v>9742807950</v>
      </c>
      <c r="B41" s="3" t="s">
        <v>4552</v>
      </c>
      <c r="C41" s="3" t="s">
        <v>28</v>
      </c>
      <c r="D41" s="3" t="s">
        <v>119</v>
      </c>
      <c r="E41" s="12" t="s">
        <v>2917</v>
      </c>
      <c r="F41" s="3" t="s">
        <v>975</v>
      </c>
      <c r="G41" s="3"/>
      <c r="H41" s="3"/>
      <c r="I41" s="8"/>
      <c r="J41" s="8"/>
      <c r="K41" s="8"/>
      <c r="L41" s="8"/>
      <c r="M41" s="3" t="s">
        <v>3148</v>
      </c>
      <c r="N41" s="3" t="s">
        <v>77</v>
      </c>
      <c r="O41" s="3" t="s">
        <v>3162</v>
      </c>
      <c r="P41" s="3" t="s">
        <v>23</v>
      </c>
      <c r="Q41" s="12" t="s">
        <v>2918</v>
      </c>
      <c r="R41" s="4">
        <v>46063</v>
      </c>
      <c r="S41" s="4">
        <v>46066</v>
      </c>
      <c r="T41" s="3"/>
      <c r="U41" s="3"/>
      <c r="V41" s="3"/>
      <c r="W41" s="13"/>
    </row>
    <row r="42" spans="1:23" ht="15" customHeight="1" x14ac:dyDescent="0.25">
      <c r="A42" s="8">
        <v>7554076518</v>
      </c>
      <c r="B42" s="3" t="s">
        <v>4552</v>
      </c>
      <c r="C42" s="3" t="s">
        <v>28</v>
      </c>
      <c r="D42" s="3" t="s">
        <v>120</v>
      </c>
      <c r="E42" s="12" t="s">
        <v>2919</v>
      </c>
      <c r="F42" s="3" t="s">
        <v>976</v>
      </c>
      <c r="G42" s="3"/>
      <c r="H42" s="3"/>
      <c r="I42" s="8"/>
      <c r="J42" s="8"/>
      <c r="K42" s="8"/>
      <c r="L42" s="8"/>
      <c r="M42" s="3" t="s">
        <v>3149</v>
      </c>
      <c r="N42" s="3" t="s">
        <v>2921</v>
      </c>
      <c r="O42" s="3" t="s">
        <v>3162</v>
      </c>
      <c r="P42" s="3" t="s">
        <v>23</v>
      </c>
      <c r="Q42" s="12" t="s">
        <v>2920</v>
      </c>
      <c r="R42" s="4">
        <v>46063</v>
      </c>
      <c r="S42" s="4">
        <v>46066</v>
      </c>
      <c r="T42" s="3"/>
      <c r="U42" s="3"/>
      <c r="V42" s="3"/>
      <c r="W42" s="13"/>
    </row>
    <row r="43" spans="1:23" ht="15" customHeight="1" x14ac:dyDescent="0.25">
      <c r="A43" s="8">
        <v>827051548746</v>
      </c>
      <c r="B43" s="3" t="s">
        <v>4552</v>
      </c>
      <c r="C43" s="3" t="s">
        <v>28</v>
      </c>
      <c r="D43" s="3" t="s">
        <v>121</v>
      </c>
      <c r="E43" s="12" t="s">
        <v>2952</v>
      </c>
      <c r="F43" s="3" t="s">
        <v>977</v>
      </c>
      <c r="G43" s="3"/>
      <c r="H43" s="3"/>
      <c r="I43" s="8"/>
      <c r="J43" s="8"/>
      <c r="K43" s="8"/>
      <c r="L43" s="8"/>
      <c r="M43" s="3" t="s">
        <v>2954</v>
      </c>
      <c r="N43" s="3" t="s">
        <v>1901</v>
      </c>
      <c r="O43" s="3" t="s">
        <v>3159</v>
      </c>
      <c r="P43" s="3" t="s">
        <v>38</v>
      </c>
      <c r="Q43" s="12" t="s">
        <v>2953</v>
      </c>
      <c r="R43" s="4">
        <v>46063</v>
      </c>
      <c r="S43" s="4">
        <v>46066</v>
      </c>
      <c r="T43" s="3"/>
      <c r="U43" s="3"/>
      <c r="V43" s="3"/>
      <c r="W43" s="13"/>
    </row>
    <row r="44" spans="1:23" ht="15" customHeight="1" x14ac:dyDescent="0.25">
      <c r="A44" s="8">
        <v>3614675600</v>
      </c>
      <c r="B44" s="3" t="s">
        <v>4552</v>
      </c>
      <c r="C44" s="3" t="s">
        <v>28</v>
      </c>
      <c r="D44" s="3" t="s">
        <v>122</v>
      </c>
      <c r="E44" s="12" t="s">
        <v>2922</v>
      </c>
      <c r="F44" s="3" t="s">
        <v>978</v>
      </c>
      <c r="G44" s="3"/>
      <c r="H44" s="3"/>
      <c r="I44" s="8"/>
      <c r="J44" s="8"/>
      <c r="K44" s="8"/>
      <c r="L44" s="8"/>
      <c r="M44" s="3" t="s">
        <v>2923</v>
      </c>
      <c r="N44" s="3" t="s">
        <v>1803</v>
      </c>
      <c r="O44" s="3" t="s">
        <v>3163</v>
      </c>
      <c r="P44" s="3" t="s">
        <v>1804</v>
      </c>
      <c r="Q44" s="12" t="s">
        <v>2924</v>
      </c>
      <c r="R44" s="4">
        <v>46063</v>
      </c>
      <c r="S44" s="4">
        <v>46066</v>
      </c>
      <c r="T44" s="3"/>
      <c r="U44" s="3"/>
      <c r="V44" s="3"/>
      <c r="W44" s="13"/>
    </row>
    <row r="45" spans="1:23" ht="15" customHeight="1" x14ac:dyDescent="0.25">
      <c r="A45" s="8" t="s">
        <v>27</v>
      </c>
      <c r="B45" s="3" t="s">
        <v>4552</v>
      </c>
      <c r="C45" s="3" t="s">
        <v>28</v>
      </c>
      <c r="D45" s="3" t="s">
        <v>123</v>
      </c>
      <c r="E45" s="12"/>
      <c r="F45" s="3" t="s">
        <v>979</v>
      </c>
      <c r="G45" s="3"/>
      <c r="H45" s="3"/>
      <c r="I45" s="8"/>
      <c r="J45" s="8"/>
      <c r="K45" s="8"/>
      <c r="L45" s="8"/>
      <c r="M45" s="8" t="s">
        <v>27</v>
      </c>
      <c r="N45" s="3"/>
      <c r="O45" s="3" t="s">
        <v>35</v>
      </c>
      <c r="P45" s="3" t="s">
        <v>35</v>
      </c>
      <c r="Q45" s="12"/>
      <c r="R45" s="4">
        <v>46063</v>
      </c>
      <c r="S45" s="4">
        <v>46066</v>
      </c>
      <c r="T45" s="3"/>
      <c r="U45" s="3"/>
      <c r="V45" s="3"/>
      <c r="W45" s="13"/>
    </row>
    <row r="46" spans="1:23" ht="15" customHeight="1" x14ac:dyDescent="0.25">
      <c r="A46" s="8">
        <v>971525977893</v>
      </c>
      <c r="B46" s="3" t="s">
        <v>4552</v>
      </c>
      <c r="C46" s="3" t="s">
        <v>28</v>
      </c>
      <c r="D46" s="3" t="s">
        <v>124</v>
      </c>
      <c r="E46" s="12" t="s">
        <v>2941</v>
      </c>
      <c r="F46" s="3" t="s">
        <v>980</v>
      </c>
      <c r="G46" s="3"/>
      <c r="H46" s="3"/>
      <c r="I46" s="8"/>
      <c r="J46" s="8"/>
      <c r="K46" s="8"/>
      <c r="L46" s="8"/>
      <c r="M46" s="3" t="s">
        <v>2943</v>
      </c>
      <c r="N46" s="3" t="s">
        <v>26</v>
      </c>
      <c r="O46" s="3" t="s">
        <v>3158</v>
      </c>
      <c r="P46" s="3" t="s">
        <v>31</v>
      </c>
      <c r="Q46" s="12" t="s">
        <v>2942</v>
      </c>
      <c r="R46" s="4">
        <v>46063</v>
      </c>
      <c r="S46" s="4">
        <v>46066</v>
      </c>
      <c r="T46" s="3"/>
      <c r="U46" s="3"/>
      <c r="V46" s="3"/>
      <c r="W46" s="13"/>
    </row>
    <row r="47" spans="1:23" ht="15" customHeight="1" x14ac:dyDescent="0.25">
      <c r="A47" s="8">
        <v>3612061480</v>
      </c>
      <c r="B47" s="3" t="s">
        <v>4552</v>
      </c>
      <c r="C47" s="3" t="s">
        <v>28</v>
      </c>
      <c r="D47" s="3" t="s">
        <v>125</v>
      </c>
      <c r="E47" s="12" t="s">
        <v>1801</v>
      </c>
      <c r="F47" s="3" t="s">
        <v>981</v>
      </c>
      <c r="G47" s="3"/>
      <c r="H47" s="3"/>
      <c r="I47" s="8"/>
      <c r="J47" s="8"/>
      <c r="K47" s="8"/>
      <c r="L47" s="8"/>
      <c r="M47" s="3" t="s">
        <v>1802</v>
      </c>
      <c r="N47" s="3" t="s">
        <v>1803</v>
      </c>
      <c r="O47" s="3" t="s">
        <v>3163</v>
      </c>
      <c r="P47" s="3" t="s">
        <v>1804</v>
      </c>
      <c r="Q47" s="12" t="s">
        <v>1805</v>
      </c>
      <c r="R47" s="4">
        <v>46063</v>
      </c>
      <c r="S47" s="4">
        <v>46066</v>
      </c>
      <c r="T47" s="3"/>
      <c r="U47" s="3"/>
      <c r="V47" s="3"/>
      <c r="W47" s="13"/>
    </row>
    <row r="48" spans="1:23" ht="15" customHeight="1" x14ac:dyDescent="0.25">
      <c r="A48" s="8">
        <v>3905556801</v>
      </c>
      <c r="B48" s="3" t="s">
        <v>4552</v>
      </c>
      <c r="C48" s="3" t="s">
        <v>28</v>
      </c>
      <c r="D48" s="3" t="s">
        <v>126</v>
      </c>
      <c r="E48" s="12" t="s">
        <v>1806</v>
      </c>
      <c r="F48" s="3" t="s">
        <v>982</v>
      </c>
      <c r="G48" s="3"/>
      <c r="H48" s="3"/>
      <c r="I48" s="8"/>
      <c r="J48" s="8"/>
      <c r="K48" s="8"/>
      <c r="L48" s="8"/>
      <c r="M48" s="3" t="s">
        <v>1807</v>
      </c>
      <c r="N48" s="3" t="s">
        <v>79</v>
      </c>
      <c r="O48" s="3" t="s">
        <v>3160</v>
      </c>
      <c r="P48" s="3" t="s">
        <v>39</v>
      </c>
      <c r="Q48" s="12" t="s">
        <v>1808</v>
      </c>
      <c r="R48" s="4">
        <v>46063</v>
      </c>
      <c r="S48" s="4">
        <v>46066</v>
      </c>
      <c r="T48" s="3"/>
      <c r="U48" s="3"/>
      <c r="V48" s="3"/>
      <c r="W48" s="13"/>
    </row>
    <row r="49" spans="1:23" ht="15" customHeight="1" x14ac:dyDescent="0.25">
      <c r="A49" s="8">
        <v>82626027745</v>
      </c>
      <c r="B49" s="3" t="s">
        <v>4552</v>
      </c>
      <c r="C49" s="3" t="s">
        <v>28</v>
      </c>
      <c r="D49" s="3" t="s">
        <v>127</v>
      </c>
      <c r="E49" s="12"/>
      <c r="F49" s="3" t="s">
        <v>983</v>
      </c>
      <c r="G49" s="3"/>
      <c r="H49" s="3"/>
      <c r="I49" s="8"/>
      <c r="J49" s="8"/>
      <c r="K49" s="8"/>
      <c r="L49" s="8"/>
      <c r="M49" s="3" t="s">
        <v>2955</v>
      </c>
      <c r="N49" s="3" t="s">
        <v>2956</v>
      </c>
      <c r="O49" s="3" t="s">
        <v>3159</v>
      </c>
      <c r="P49" s="3" t="s">
        <v>38</v>
      </c>
      <c r="Q49" s="12"/>
      <c r="R49" s="4">
        <v>46063</v>
      </c>
      <c r="S49" s="4">
        <v>46066</v>
      </c>
      <c r="T49" s="3"/>
      <c r="U49" s="3"/>
      <c r="V49" s="3"/>
      <c r="W49" s="13"/>
    </row>
    <row r="50" spans="1:23" ht="15" customHeight="1" x14ac:dyDescent="0.25">
      <c r="A50" s="8">
        <v>3589547680</v>
      </c>
      <c r="B50" s="3" t="s">
        <v>4552</v>
      </c>
      <c r="C50" s="3" t="s">
        <v>28</v>
      </c>
      <c r="D50" s="3" t="s">
        <v>128</v>
      </c>
      <c r="E50" s="12" t="s">
        <v>2925</v>
      </c>
      <c r="F50" s="3" t="s">
        <v>984</v>
      </c>
      <c r="G50" s="3"/>
      <c r="H50" s="3"/>
      <c r="I50" s="8"/>
      <c r="J50" s="8"/>
      <c r="K50" s="8"/>
      <c r="L50" s="8"/>
      <c r="M50" s="3" t="s">
        <v>2926</v>
      </c>
      <c r="N50" s="3" t="s">
        <v>2820</v>
      </c>
      <c r="O50" s="3" t="s">
        <v>3163</v>
      </c>
      <c r="P50" s="3" t="s">
        <v>53</v>
      </c>
      <c r="Q50" s="12"/>
      <c r="R50" s="4">
        <v>46063</v>
      </c>
      <c r="S50" s="4">
        <v>46066</v>
      </c>
      <c r="T50" s="3"/>
      <c r="U50" s="3"/>
      <c r="V50" s="3"/>
      <c r="W50" s="13"/>
    </row>
    <row r="51" spans="1:23" ht="15" customHeight="1" x14ac:dyDescent="0.25">
      <c r="A51" s="8" t="s">
        <v>27</v>
      </c>
      <c r="B51" s="3" t="s">
        <v>4552</v>
      </c>
      <c r="C51" s="3" t="s">
        <v>28</v>
      </c>
      <c r="D51" s="3" t="s">
        <v>129</v>
      </c>
      <c r="E51" s="12"/>
      <c r="F51" s="3" t="s">
        <v>985</v>
      </c>
      <c r="G51" s="3"/>
      <c r="H51" s="3"/>
      <c r="I51" s="8"/>
      <c r="J51" s="8"/>
      <c r="K51" s="8"/>
      <c r="L51" s="8"/>
      <c r="M51" s="8" t="s">
        <v>27</v>
      </c>
      <c r="N51" s="3"/>
      <c r="O51" s="3" t="s">
        <v>3158</v>
      </c>
      <c r="P51" s="3" t="s">
        <v>31</v>
      </c>
      <c r="Q51" s="12"/>
      <c r="R51" s="4">
        <v>46063</v>
      </c>
      <c r="S51" s="4">
        <v>46066</v>
      </c>
      <c r="T51" s="3"/>
      <c r="U51" s="3"/>
      <c r="V51" s="3"/>
      <c r="W51" s="13"/>
    </row>
    <row r="52" spans="1:23" ht="15" customHeight="1" x14ac:dyDescent="0.25">
      <c r="A52" s="8">
        <v>82313488637</v>
      </c>
      <c r="B52" s="3" t="s">
        <v>4552</v>
      </c>
      <c r="C52" s="3" t="s">
        <v>28</v>
      </c>
      <c r="D52" s="3" t="s">
        <v>130</v>
      </c>
      <c r="E52" s="12" t="s">
        <v>2957</v>
      </c>
      <c r="F52" s="3" t="s">
        <v>986</v>
      </c>
      <c r="G52" s="3"/>
      <c r="H52" s="3"/>
      <c r="I52" s="8"/>
      <c r="J52" s="8"/>
      <c r="K52" s="8"/>
      <c r="L52" s="8"/>
      <c r="M52" s="3" t="s">
        <v>2958</v>
      </c>
      <c r="N52" s="3" t="s">
        <v>2031</v>
      </c>
      <c r="O52" s="3" t="s">
        <v>3159</v>
      </c>
      <c r="P52" s="3" t="s">
        <v>38</v>
      </c>
      <c r="Q52" s="12" t="s">
        <v>2959</v>
      </c>
      <c r="R52" s="4">
        <v>46063</v>
      </c>
      <c r="S52" s="4">
        <v>46066</v>
      </c>
      <c r="T52" s="3"/>
      <c r="U52" s="3"/>
      <c r="V52" s="3"/>
      <c r="W52" s="13"/>
    </row>
    <row r="53" spans="1:23" ht="15" customHeight="1" x14ac:dyDescent="0.25">
      <c r="A53" s="8">
        <v>17328734040</v>
      </c>
      <c r="B53" s="3" t="s">
        <v>4552</v>
      </c>
      <c r="C53" s="3" t="s">
        <v>28</v>
      </c>
      <c r="D53" s="3" t="s">
        <v>131</v>
      </c>
      <c r="E53" s="12" t="s">
        <v>2963</v>
      </c>
      <c r="F53" s="3" t="s">
        <v>987</v>
      </c>
      <c r="G53" s="3"/>
      <c r="H53" s="3"/>
      <c r="I53" s="8"/>
      <c r="J53" s="8"/>
      <c r="K53" s="8"/>
      <c r="L53" s="8"/>
      <c r="M53" s="3" t="s">
        <v>2964</v>
      </c>
      <c r="N53" s="3" t="s">
        <v>2023</v>
      </c>
      <c r="O53" s="3" t="s">
        <v>25</v>
      </c>
      <c r="P53" s="3" t="s">
        <v>25</v>
      </c>
      <c r="Q53" s="12" t="s">
        <v>2965</v>
      </c>
      <c r="R53" s="4">
        <v>46063</v>
      </c>
      <c r="S53" s="4">
        <v>46066</v>
      </c>
      <c r="T53" s="3"/>
      <c r="U53" s="3"/>
      <c r="V53" s="3"/>
      <c r="W53" s="13"/>
    </row>
    <row r="54" spans="1:23" ht="15" customHeight="1" x14ac:dyDescent="0.25">
      <c r="A54" s="8">
        <v>861080484980</v>
      </c>
      <c r="B54" s="3" t="s">
        <v>4552</v>
      </c>
      <c r="C54" s="3" t="s">
        <v>28</v>
      </c>
      <c r="D54" s="3" t="s">
        <v>132</v>
      </c>
      <c r="E54" s="12" t="s">
        <v>2884</v>
      </c>
      <c r="F54" s="3" t="s">
        <v>988</v>
      </c>
      <c r="G54" s="3"/>
      <c r="H54" s="3"/>
      <c r="I54" s="8"/>
      <c r="J54" s="8"/>
      <c r="K54" s="8"/>
      <c r="L54" s="8"/>
      <c r="M54" s="3" t="s">
        <v>2886</v>
      </c>
      <c r="N54" s="3" t="s">
        <v>58</v>
      </c>
      <c r="O54" s="3" t="s">
        <v>3159</v>
      </c>
      <c r="P54" s="3" t="s">
        <v>24</v>
      </c>
      <c r="Q54" s="12" t="s">
        <v>2887</v>
      </c>
      <c r="R54" s="4">
        <v>46063</v>
      </c>
      <c r="S54" s="4">
        <v>46066</v>
      </c>
      <c r="T54" s="3"/>
      <c r="U54" s="3"/>
      <c r="V54" s="3"/>
      <c r="W54" s="13"/>
    </row>
    <row r="55" spans="1:23" ht="15" customHeight="1" x14ac:dyDescent="0.25">
      <c r="A55" s="8">
        <v>9924477224</v>
      </c>
      <c r="B55" s="3" t="s">
        <v>4552</v>
      </c>
      <c r="C55" s="3" t="s">
        <v>28</v>
      </c>
      <c r="D55" s="3" t="s">
        <v>133</v>
      </c>
      <c r="E55" s="12" t="s">
        <v>1809</v>
      </c>
      <c r="F55" s="3" t="s">
        <v>989</v>
      </c>
      <c r="G55" s="3"/>
      <c r="H55" s="3"/>
      <c r="I55" s="8"/>
      <c r="J55" s="8"/>
      <c r="K55" s="8"/>
      <c r="L55" s="8"/>
      <c r="M55" s="3" t="s">
        <v>1810</v>
      </c>
      <c r="N55" s="3" t="s">
        <v>1811</v>
      </c>
      <c r="O55" s="3" t="s">
        <v>3162</v>
      </c>
      <c r="P55" s="3" t="s">
        <v>23</v>
      </c>
      <c r="Q55" s="12" t="s">
        <v>1812</v>
      </c>
      <c r="R55" s="4">
        <v>46063</v>
      </c>
      <c r="S55" s="4">
        <v>46066</v>
      </c>
      <c r="T55" s="3"/>
      <c r="U55" s="3"/>
      <c r="V55" s="3"/>
      <c r="W55" s="13"/>
    </row>
    <row r="56" spans="1:23" ht="15" customHeight="1" x14ac:dyDescent="0.25">
      <c r="A56" s="8">
        <v>8928886314</v>
      </c>
      <c r="B56" s="3" t="s">
        <v>4552</v>
      </c>
      <c r="C56" s="3" t="s">
        <v>28</v>
      </c>
      <c r="D56" s="3" t="s">
        <v>134</v>
      </c>
      <c r="E56" s="12" t="s">
        <v>2927</v>
      </c>
      <c r="F56" s="3" t="s">
        <v>990</v>
      </c>
      <c r="G56" s="3"/>
      <c r="H56" s="3"/>
      <c r="I56" s="8"/>
      <c r="J56" s="8"/>
      <c r="K56" s="8"/>
      <c r="L56" s="8"/>
      <c r="M56" s="3" t="s">
        <v>3150</v>
      </c>
      <c r="N56" s="3" t="s">
        <v>1828</v>
      </c>
      <c r="O56" s="3" t="s">
        <v>3162</v>
      </c>
      <c r="P56" s="3" t="s">
        <v>23</v>
      </c>
      <c r="Q56" s="12" t="s">
        <v>2928</v>
      </c>
      <c r="R56" s="4">
        <v>46063</v>
      </c>
      <c r="S56" s="4">
        <v>46066</v>
      </c>
      <c r="T56" s="3"/>
      <c r="U56" s="3"/>
      <c r="V56" s="3"/>
      <c r="W56" s="13"/>
    </row>
    <row r="57" spans="1:23" ht="15" customHeight="1" x14ac:dyDescent="0.25">
      <c r="A57" s="8">
        <v>8615683581501</v>
      </c>
      <c r="B57" s="3" t="s">
        <v>4552</v>
      </c>
      <c r="C57" s="3" t="s">
        <v>28</v>
      </c>
      <c r="D57" s="3" t="s">
        <v>135</v>
      </c>
      <c r="E57" s="12" t="s">
        <v>2888</v>
      </c>
      <c r="F57" s="3" t="s">
        <v>991</v>
      </c>
      <c r="G57" s="3"/>
      <c r="H57" s="3"/>
      <c r="I57" s="8"/>
      <c r="J57" s="8"/>
      <c r="K57" s="8"/>
      <c r="L57" s="8"/>
      <c r="M57" s="3" t="s">
        <v>2889</v>
      </c>
      <c r="N57" s="3" t="s">
        <v>2858</v>
      </c>
      <c r="O57" s="3" t="s">
        <v>3159</v>
      </c>
      <c r="P57" s="3" t="s">
        <v>24</v>
      </c>
      <c r="Q57" s="12" t="s">
        <v>2890</v>
      </c>
      <c r="R57" s="4">
        <v>46063</v>
      </c>
      <c r="S57" s="4">
        <v>46066</v>
      </c>
      <c r="T57" s="3"/>
      <c r="U57" s="3"/>
      <c r="V57" s="3"/>
      <c r="W57" s="13"/>
    </row>
    <row r="58" spans="1:23" ht="15" customHeight="1" x14ac:dyDescent="0.25">
      <c r="A58" s="8">
        <v>18588758027</v>
      </c>
      <c r="B58" s="3" t="s">
        <v>4552</v>
      </c>
      <c r="C58" s="3" t="s">
        <v>28</v>
      </c>
      <c r="D58" s="3" t="s">
        <v>136</v>
      </c>
      <c r="E58" s="12" t="s">
        <v>2966</v>
      </c>
      <c r="F58" s="3" t="s">
        <v>992</v>
      </c>
      <c r="G58" s="3"/>
      <c r="H58" s="3"/>
      <c r="I58" s="8"/>
      <c r="J58" s="8"/>
      <c r="K58" s="8"/>
      <c r="L58" s="8"/>
      <c r="M58" s="3" t="s">
        <v>3151</v>
      </c>
      <c r="N58" s="3" t="s">
        <v>43</v>
      </c>
      <c r="O58" s="3" t="s">
        <v>25</v>
      </c>
      <c r="P58" s="3" t="s">
        <v>25</v>
      </c>
      <c r="Q58" s="12" t="s">
        <v>2967</v>
      </c>
      <c r="R58" s="4">
        <v>46063</v>
      </c>
      <c r="S58" s="4">
        <v>46066</v>
      </c>
      <c r="T58" s="3"/>
      <c r="U58" s="3"/>
      <c r="V58" s="3"/>
      <c r="W58" s="13"/>
    </row>
    <row r="59" spans="1:23" ht="15" customHeight="1" x14ac:dyDescent="0.25">
      <c r="A59" s="8">
        <v>19095415085</v>
      </c>
      <c r="B59" s="3" t="s">
        <v>4552</v>
      </c>
      <c r="C59" s="3" t="s">
        <v>28</v>
      </c>
      <c r="D59" s="3" t="s">
        <v>137</v>
      </c>
      <c r="E59" s="12" t="s">
        <v>1813</v>
      </c>
      <c r="F59" s="3" t="s">
        <v>993</v>
      </c>
      <c r="G59" s="3"/>
      <c r="H59" s="3"/>
      <c r="I59" s="8"/>
      <c r="J59" s="8"/>
      <c r="K59" s="8"/>
      <c r="L59" s="8"/>
      <c r="M59" s="3" t="s">
        <v>3152</v>
      </c>
      <c r="N59" s="3" t="s">
        <v>43</v>
      </c>
      <c r="O59" s="3" t="s">
        <v>25</v>
      </c>
      <c r="P59" s="3" t="s">
        <v>25</v>
      </c>
      <c r="Q59" s="12" t="s">
        <v>1814</v>
      </c>
      <c r="R59" s="4">
        <v>46063</v>
      </c>
      <c r="S59" s="4">
        <v>46066</v>
      </c>
      <c r="T59" s="3"/>
      <c r="U59" s="3"/>
      <c r="V59" s="3"/>
      <c r="W59" s="13"/>
    </row>
    <row r="60" spans="1:23" ht="15" customHeight="1" x14ac:dyDescent="0.25">
      <c r="A60" s="8">
        <v>3907745791</v>
      </c>
      <c r="B60" s="3" t="s">
        <v>4552</v>
      </c>
      <c r="C60" s="3" t="s">
        <v>28</v>
      </c>
      <c r="D60" s="3" t="s">
        <v>138</v>
      </c>
      <c r="E60" s="12" t="s">
        <v>1815</v>
      </c>
      <c r="F60" s="3" t="s">
        <v>994</v>
      </c>
      <c r="G60" s="3"/>
      <c r="H60" s="3"/>
      <c r="I60" s="8"/>
      <c r="J60" s="8"/>
      <c r="K60" s="8"/>
      <c r="L60" s="8"/>
      <c r="M60" s="3" t="s">
        <v>3153</v>
      </c>
      <c r="N60" s="3" t="s">
        <v>62</v>
      </c>
      <c r="O60" s="3" t="s">
        <v>3160</v>
      </c>
      <c r="P60" s="3" t="s">
        <v>39</v>
      </c>
      <c r="Q60" s="12"/>
      <c r="R60" s="4">
        <v>46063</v>
      </c>
      <c r="S60" s="4">
        <v>46066</v>
      </c>
      <c r="T60" s="3"/>
      <c r="U60" s="3"/>
      <c r="V60" s="3"/>
      <c r="W60" s="13"/>
    </row>
    <row r="61" spans="1:23" ht="15" customHeight="1" x14ac:dyDescent="0.25">
      <c r="A61" s="8">
        <v>441159699934</v>
      </c>
      <c r="B61" s="3" t="s">
        <v>4552</v>
      </c>
      <c r="C61" s="3" t="s">
        <v>28</v>
      </c>
      <c r="D61" s="3" t="s">
        <v>139</v>
      </c>
      <c r="E61" s="12" t="s">
        <v>2968</v>
      </c>
      <c r="F61" s="3" t="s">
        <v>995</v>
      </c>
      <c r="G61" s="3"/>
      <c r="H61" s="3"/>
      <c r="I61" s="8"/>
      <c r="J61" s="8"/>
      <c r="K61" s="8"/>
      <c r="L61" s="8"/>
      <c r="M61" s="3" t="s">
        <v>3154</v>
      </c>
      <c r="N61" s="3" t="s">
        <v>2969</v>
      </c>
      <c r="O61" s="3" t="s">
        <v>29</v>
      </c>
      <c r="P61" s="3" t="s">
        <v>29</v>
      </c>
      <c r="Q61" s="12" t="s">
        <v>2970</v>
      </c>
      <c r="R61" s="4">
        <v>46063</v>
      </c>
      <c r="S61" s="4">
        <v>46066</v>
      </c>
      <c r="T61" s="3"/>
      <c r="U61" s="3"/>
      <c r="V61" s="3"/>
      <c r="W61" s="13"/>
    </row>
    <row r="62" spans="1:23" ht="15" customHeight="1" x14ac:dyDescent="0.25">
      <c r="A62" s="8">
        <v>97122043444</v>
      </c>
      <c r="B62" s="3" t="s">
        <v>4552</v>
      </c>
      <c r="C62" s="3" t="s">
        <v>28</v>
      </c>
      <c r="D62" s="3" t="s">
        <v>140</v>
      </c>
      <c r="E62" s="12" t="s">
        <v>2944</v>
      </c>
      <c r="F62" s="3" t="s">
        <v>953</v>
      </c>
      <c r="G62" s="3"/>
      <c r="H62" s="3"/>
      <c r="I62" s="8"/>
      <c r="J62" s="8"/>
      <c r="K62" s="8"/>
      <c r="L62" s="8"/>
      <c r="M62" s="3" t="s">
        <v>2945</v>
      </c>
      <c r="N62" s="3" t="s">
        <v>1793</v>
      </c>
      <c r="O62" s="3" t="s">
        <v>3158</v>
      </c>
      <c r="P62" s="3" t="s">
        <v>31</v>
      </c>
      <c r="Q62" s="12"/>
      <c r="R62" s="4">
        <v>46063</v>
      </c>
      <c r="S62" s="4">
        <v>46066</v>
      </c>
      <c r="T62" s="3"/>
      <c r="U62" s="3"/>
      <c r="V62" s="3"/>
      <c r="W62" s="13"/>
    </row>
    <row r="63" spans="1:23" ht="15" customHeight="1" x14ac:dyDescent="0.25">
      <c r="A63" s="8">
        <v>447458155518</v>
      </c>
      <c r="B63" s="3" t="s">
        <v>4552</v>
      </c>
      <c r="C63" s="3" t="s">
        <v>28</v>
      </c>
      <c r="D63" s="3" t="s">
        <v>141</v>
      </c>
      <c r="E63" s="12" t="s">
        <v>1816</v>
      </c>
      <c r="F63" s="3" t="s">
        <v>996</v>
      </c>
      <c r="G63" s="3"/>
      <c r="H63" s="3"/>
      <c r="I63" s="8"/>
      <c r="J63" s="8"/>
      <c r="K63" s="8"/>
      <c r="L63" s="8"/>
      <c r="M63" s="3" t="s">
        <v>1817</v>
      </c>
      <c r="N63" s="3" t="s">
        <v>1818</v>
      </c>
      <c r="O63" s="3" t="s">
        <v>29</v>
      </c>
      <c r="P63" s="3" t="s">
        <v>29</v>
      </c>
      <c r="Q63" s="12" t="s">
        <v>1819</v>
      </c>
      <c r="R63" s="4">
        <v>46063</v>
      </c>
      <c r="S63" s="4">
        <v>46066</v>
      </c>
      <c r="T63" s="3"/>
      <c r="U63" s="3"/>
      <c r="V63" s="3"/>
      <c r="W63" s="13"/>
    </row>
    <row r="64" spans="1:23" ht="15" customHeight="1" x14ac:dyDescent="0.25">
      <c r="A64" s="8">
        <v>49673496220</v>
      </c>
      <c r="B64" s="3" t="s">
        <v>4552</v>
      </c>
      <c r="C64" s="3" t="s">
        <v>28</v>
      </c>
      <c r="D64" s="3" t="s">
        <v>142</v>
      </c>
      <c r="E64" s="12" t="s">
        <v>2885</v>
      </c>
      <c r="F64" s="3" t="s">
        <v>997</v>
      </c>
      <c r="G64" s="3"/>
      <c r="H64" s="3"/>
      <c r="I64" s="8"/>
      <c r="J64" s="8"/>
      <c r="K64" s="8"/>
      <c r="L64" s="8"/>
      <c r="M64" s="3" t="s">
        <v>3155</v>
      </c>
      <c r="N64" s="3" t="s">
        <v>2903</v>
      </c>
      <c r="O64" s="3" t="s">
        <v>35</v>
      </c>
      <c r="P64" s="3" t="s">
        <v>35</v>
      </c>
      <c r="Q64" s="12" t="s">
        <v>2904</v>
      </c>
      <c r="R64" s="4">
        <v>46063</v>
      </c>
      <c r="S64" s="4">
        <v>46066</v>
      </c>
      <c r="T64" s="3"/>
      <c r="U64" s="3"/>
      <c r="V64" s="3"/>
      <c r="W64" s="13"/>
    </row>
    <row r="65" spans="1:23" ht="15" customHeight="1" x14ac:dyDescent="0.25">
      <c r="A65" s="8">
        <v>15103988111</v>
      </c>
      <c r="B65" s="3" t="s">
        <v>4552</v>
      </c>
      <c r="C65" s="3" t="s">
        <v>28</v>
      </c>
      <c r="D65" s="3" t="s">
        <v>143</v>
      </c>
      <c r="E65" s="12" t="s">
        <v>1820</v>
      </c>
      <c r="F65" s="3" t="s">
        <v>998</v>
      </c>
      <c r="G65" s="3"/>
      <c r="H65" s="3"/>
      <c r="I65" s="8"/>
      <c r="J65" s="8"/>
      <c r="K65" s="8"/>
      <c r="L65" s="8"/>
      <c r="M65" s="3" t="s">
        <v>3156</v>
      </c>
      <c r="N65" s="3" t="s">
        <v>43</v>
      </c>
      <c r="O65" s="3" t="s">
        <v>25</v>
      </c>
      <c r="P65" s="3" t="s">
        <v>25</v>
      </c>
      <c r="Q65" s="12" t="s">
        <v>1821</v>
      </c>
      <c r="R65" s="4">
        <v>46063</v>
      </c>
      <c r="S65" s="4">
        <v>46066</v>
      </c>
      <c r="T65" s="3"/>
      <c r="U65" s="3"/>
      <c r="V65" s="3"/>
      <c r="W65" s="13"/>
    </row>
    <row r="66" spans="1:23" ht="15" customHeight="1" x14ac:dyDescent="0.25">
      <c r="A66" s="8">
        <v>41417806010</v>
      </c>
      <c r="B66" s="3" t="s">
        <v>4552</v>
      </c>
      <c r="C66" s="3" t="s">
        <v>28</v>
      </c>
      <c r="D66" s="3" t="s">
        <v>144</v>
      </c>
      <c r="E66" s="12" t="s">
        <v>1822</v>
      </c>
      <c r="F66" s="3" t="s">
        <v>999</v>
      </c>
      <c r="G66" s="3"/>
      <c r="H66" s="3"/>
      <c r="I66" s="8"/>
      <c r="J66" s="8"/>
      <c r="K66" s="8"/>
      <c r="L66" s="8"/>
      <c r="M66" s="3" t="s">
        <v>1823</v>
      </c>
      <c r="N66" s="3" t="s">
        <v>1824</v>
      </c>
      <c r="O66" s="3" t="s">
        <v>3163</v>
      </c>
      <c r="P66" s="3" t="s">
        <v>55</v>
      </c>
      <c r="Q66" s="12" t="s">
        <v>1825</v>
      </c>
      <c r="R66" s="4">
        <v>46063</v>
      </c>
      <c r="S66" s="4">
        <v>46066</v>
      </c>
      <c r="T66" s="3"/>
      <c r="U66" s="3"/>
      <c r="V66" s="3"/>
      <c r="W66" s="13"/>
    </row>
    <row r="67" spans="1:23" ht="15" customHeight="1" x14ac:dyDescent="0.25">
      <c r="A67" s="8">
        <v>2228231061</v>
      </c>
      <c r="B67" s="3" t="s">
        <v>4552</v>
      </c>
      <c r="C67" s="3" t="s">
        <v>28</v>
      </c>
      <c r="D67" s="3" t="s">
        <v>145</v>
      </c>
      <c r="E67" s="12" t="s">
        <v>1826</v>
      </c>
      <c r="F67" s="3" t="s">
        <v>1000</v>
      </c>
      <c r="G67" s="3"/>
      <c r="H67" s="3"/>
      <c r="I67" s="8"/>
      <c r="J67" s="8"/>
      <c r="K67" s="8"/>
      <c r="L67" s="8"/>
      <c r="M67" s="3" t="s">
        <v>1827</v>
      </c>
      <c r="N67" s="3" t="s">
        <v>1828</v>
      </c>
      <c r="O67" s="3" t="s">
        <v>3162</v>
      </c>
      <c r="P67" s="3" t="s">
        <v>23</v>
      </c>
      <c r="Q67" s="12" t="s">
        <v>1829</v>
      </c>
      <c r="R67" s="4">
        <v>46063</v>
      </c>
      <c r="S67" s="4">
        <v>46066</v>
      </c>
      <c r="T67" s="3"/>
      <c r="U67" s="3"/>
      <c r="V67" s="3"/>
      <c r="W67" s="13"/>
    </row>
    <row r="68" spans="1:23" ht="15" customHeight="1" x14ac:dyDescent="0.25">
      <c r="A68" s="8">
        <v>49408996760</v>
      </c>
      <c r="B68" s="3" t="s">
        <v>4552</v>
      </c>
      <c r="C68" s="3" t="s">
        <v>28</v>
      </c>
      <c r="D68" s="3" t="s">
        <v>146</v>
      </c>
      <c r="E68" s="12" t="s">
        <v>2905</v>
      </c>
      <c r="F68" s="3" t="s">
        <v>1001</v>
      </c>
      <c r="G68" s="3"/>
      <c r="H68" s="3"/>
      <c r="I68" s="8"/>
      <c r="J68" s="8"/>
      <c r="K68" s="8"/>
      <c r="L68" s="8"/>
      <c r="M68" s="3" t="s">
        <v>2906</v>
      </c>
      <c r="N68" s="3" t="s">
        <v>2308</v>
      </c>
      <c r="O68" s="3" t="s">
        <v>35</v>
      </c>
      <c r="P68" s="3" t="s">
        <v>35</v>
      </c>
      <c r="Q68" s="12"/>
      <c r="R68" s="4">
        <v>46063</v>
      </c>
      <c r="S68" s="4">
        <v>46066</v>
      </c>
      <c r="T68" s="3"/>
      <c r="U68" s="3"/>
      <c r="V68" s="3"/>
      <c r="W68" s="13"/>
    </row>
    <row r="69" spans="1:23" ht="15" customHeight="1" x14ac:dyDescent="0.25">
      <c r="A69" s="8">
        <v>49363165242</v>
      </c>
      <c r="B69" s="3" t="s">
        <v>4552</v>
      </c>
      <c r="C69" s="3" t="s">
        <v>28</v>
      </c>
      <c r="D69" s="3" t="s">
        <v>147</v>
      </c>
      <c r="E69" s="12" t="s">
        <v>1830</v>
      </c>
      <c r="F69" s="3" t="s">
        <v>1002</v>
      </c>
      <c r="G69" s="3"/>
      <c r="H69" s="3"/>
      <c r="I69" s="8"/>
      <c r="J69" s="8"/>
      <c r="K69" s="8"/>
      <c r="L69" s="8"/>
      <c r="M69" s="3" t="s">
        <v>1831</v>
      </c>
      <c r="N69" s="3" t="s">
        <v>1832</v>
      </c>
      <c r="O69" s="3" t="s">
        <v>35</v>
      </c>
      <c r="P69" s="3" t="s">
        <v>35</v>
      </c>
      <c r="Q69" s="12" t="s">
        <v>1833</v>
      </c>
      <c r="R69" s="4">
        <v>46063</v>
      </c>
      <c r="S69" s="4">
        <v>46066</v>
      </c>
      <c r="T69" s="3"/>
      <c r="U69" s="3"/>
      <c r="V69" s="3"/>
      <c r="W69" s="13"/>
    </row>
    <row r="70" spans="1:23" ht="15" customHeight="1" x14ac:dyDescent="0.25">
      <c r="A70" s="8">
        <v>358103093000</v>
      </c>
      <c r="B70" s="3" t="s">
        <v>4552</v>
      </c>
      <c r="C70" s="3" t="s">
        <v>28</v>
      </c>
      <c r="D70" s="3" t="s">
        <v>148</v>
      </c>
      <c r="E70" s="12" t="s">
        <v>2907</v>
      </c>
      <c r="F70" s="3" t="s">
        <v>1003</v>
      </c>
      <c r="G70" s="3"/>
      <c r="H70" s="3"/>
      <c r="I70" s="8"/>
      <c r="J70" s="8"/>
      <c r="K70" s="8"/>
      <c r="L70" s="8"/>
      <c r="M70" s="3" t="s">
        <v>2908</v>
      </c>
      <c r="N70" s="3" t="s">
        <v>2820</v>
      </c>
      <c r="O70" s="3" t="s">
        <v>3163</v>
      </c>
      <c r="P70" s="3" t="s">
        <v>53</v>
      </c>
      <c r="Q70" s="12"/>
      <c r="R70" s="4">
        <v>46063</v>
      </c>
      <c r="S70" s="4">
        <v>46066</v>
      </c>
      <c r="T70" s="3"/>
      <c r="U70" s="3"/>
      <c r="V70" s="3"/>
      <c r="W70" s="13"/>
    </row>
    <row r="71" spans="1:23" ht="15" customHeight="1" x14ac:dyDescent="0.25">
      <c r="A71" s="8">
        <v>86755279021</v>
      </c>
      <c r="B71" s="3" t="s">
        <v>4552</v>
      </c>
      <c r="C71" s="3" t="s">
        <v>28</v>
      </c>
      <c r="D71" s="3" t="s">
        <v>149</v>
      </c>
      <c r="E71" s="12" t="s">
        <v>1834</v>
      </c>
      <c r="F71" s="3" t="s">
        <v>1004</v>
      </c>
      <c r="G71" s="3"/>
      <c r="H71" s="3"/>
      <c r="I71" s="8"/>
      <c r="J71" s="8"/>
      <c r="K71" s="8"/>
      <c r="L71" s="8"/>
      <c r="M71" s="3" t="s">
        <v>1835</v>
      </c>
      <c r="N71" s="3" t="s">
        <v>1836</v>
      </c>
      <c r="O71" s="3" t="s">
        <v>3159</v>
      </c>
      <c r="P71" s="3" t="s">
        <v>24</v>
      </c>
      <c r="Q71" s="12" t="s">
        <v>1837</v>
      </c>
      <c r="R71" s="4">
        <v>46063</v>
      </c>
      <c r="S71" s="4">
        <v>46066</v>
      </c>
      <c r="T71" s="3"/>
      <c r="U71" s="3"/>
      <c r="V71" s="3"/>
      <c r="W71" s="13"/>
    </row>
    <row r="72" spans="1:23" ht="15" customHeight="1" x14ac:dyDescent="0.25">
      <c r="A72" s="8">
        <v>97143931169</v>
      </c>
      <c r="B72" s="3" t="s">
        <v>4552</v>
      </c>
      <c r="C72" s="3" t="s">
        <v>28</v>
      </c>
      <c r="D72" s="3" t="s">
        <v>150</v>
      </c>
      <c r="E72" s="12" t="s">
        <v>1838</v>
      </c>
      <c r="F72" s="3" t="s">
        <v>1005</v>
      </c>
      <c r="G72" s="3"/>
      <c r="H72" s="3"/>
      <c r="I72" s="8"/>
      <c r="J72" s="8"/>
      <c r="K72" s="8"/>
      <c r="L72" s="8"/>
      <c r="M72" s="3" t="s">
        <v>1839</v>
      </c>
      <c r="N72" s="3" t="s">
        <v>26</v>
      </c>
      <c r="O72" s="3" t="s">
        <v>3158</v>
      </c>
      <c r="P72" s="3" t="s">
        <v>31</v>
      </c>
      <c r="Q72" s="12" t="s">
        <v>1840</v>
      </c>
      <c r="R72" s="4">
        <v>46063</v>
      </c>
      <c r="S72" s="4">
        <v>46066</v>
      </c>
      <c r="T72" s="3"/>
      <c r="U72" s="3"/>
      <c r="V72" s="3"/>
      <c r="W72" s="13"/>
    </row>
    <row r="73" spans="1:23" ht="15" customHeight="1" x14ac:dyDescent="0.25">
      <c r="A73" s="8">
        <v>96264893890</v>
      </c>
      <c r="B73" s="3" t="s">
        <v>4552</v>
      </c>
      <c r="C73" s="3" t="s">
        <v>28</v>
      </c>
      <c r="D73" s="3" t="s">
        <v>151</v>
      </c>
      <c r="E73" s="12" t="s">
        <v>2971</v>
      </c>
      <c r="F73" s="3" t="s">
        <v>1006</v>
      </c>
      <c r="G73" s="3"/>
      <c r="H73" s="3"/>
      <c r="I73" s="8"/>
      <c r="J73" s="8"/>
      <c r="K73" s="8"/>
      <c r="L73" s="8"/>
      <c r="M73" s="3" t="s">
        <v>2972</v>
      </c>
      <c r="N73" s="3" t="s">
        <v>1942</v>
      </c>
      <c r="O73" s="3" t="s">
        <v>3159</v>
      </c>
      <c r="P73" s="3" t="s">
        <v>1943</v>
      </c>
      <c r="Q73" s="12"/>
      <c r="R73" s="4">
        <v>46063</v>
      </c>
      <c r="S73" s="4">
        <v>46066</v>
      </c>
      <c r="T73" s="3"/>
      <c r="U73" s="3"/>
      <c r="V73" s="3"/>
      <c r="W73" s="13"/>
    </row>
    <row r="74" spans="1:23" ht="15" customHeight="1" x14ac:dyDescent="0.25">
      <c r="A74" s="8">
        <v>97143474047</v>
      </c>
      <c r="B74" s="3" t="s">
        <v>4552</v>
      </c>
      <c r="C74" s="3" t="s">
        <v>28</v>
      </c>
      <c r="D74" s="3" t="s">
        <v>152</v>
      </c>
      <c r="E74" s="12" t="s">
        <v>2946</v>
      </c>
      <c r="F74" s="3" t="s">
        <v>982</v>
      </c>
      <c r="G74" s="3"/>
      <c r="H74" s="3"/>
      <c r="I74" s="8"/>
      <c r="J74" s="8"/>
      <c r="K74" s="8"/>
      <c r="L74" s="8"/>
      <c r="M74" s="3" t="s">
        <v>2947</v>
      </c>
      <c r="N74" s="3" t="s">
        <v>26</v>
      </c>
      <c r="O74" s="3" t="s">
        <v>3158</v>
      </c>
      <c r="P74" s="3" t="s">
        <v>31</v>
      </c>
      <c r="Q74" s="12" t="s">
        <v>2948</v>
      </c>
      <c r="R74" s="4">
        <v>46063</v>
      </c>
      <c r="S74" s="4">
        <v>46066</v>
      </c>
      <c r="T74" s="3"/>
      <c r="U74" s="3"/>
      <c r="V74" s="3"/>
      <c r="W74" s="13"/>
    </row>
    <row r="75" spans="1:23" ht="15" customHeight="1" x14ac:dyDescent="0.25">
      <c r="A75" s="8">
        <v>97165344550</v>
      </c>
      <c r="B75" s="3" t="s">
        <v>4552</v>
      </c>
      <c r="C75" s="3" t="s">
        <v>28</v>
      </c>
      <c r="D75" s="3" t="s">
        <v>153</v>
      </c>
      <c r="E75" s="12" t="s">
        <v>1841</v>
      </c>
      <c r="F75" s="3" t="s">
        <v>1007</v>
      </c>
      <c r="G75" s="3"/>
      <c r="H75" s="3"/>
      <c r="I75" s="8"/>
      <c r="J75" s="8"/>
      <c r="K75" s="8"/>
      <c r="L75" s="8"/>
      <c r="M75" s="3" t="s">
        <v>1842</v>
      </c>
      <c r="N75" s="3" t="s">
        <v>1843</v>
      </c>
      <c r="O75" s="3" t="s">
        <v>3158</v>
      </c>
      <c r="P75" s="3" t="s">
        <v>31</v>
      </c>
      <c r="Q75" s="12" t="s">
        <v>1844</v>
      </c>
      <c r="R75" s="4">
        <v>46063</v>
      </c>
      <c r="S75" s="4">
        <v>46066</v>
      </c>
      <c r="T75" s="3"/>
      <c r="U75" s="3"/>
      <c r="V75" s="3"/>
      <c r="W75" s="13"/>
    </row>
    <row r="76" spans="1:23" ht="15" customHeight="1" x14ac:dyDescent="0.25">
      <c r="A76" s="8">
        <v>96265524208</v>
      </c>
      <c r="B76" s="3" t="s">
        <v>4552</v>
      </c>
      <c r="C76" s="3" t="s">
        <v>28</v>
      </c>
      <c r="D76" s="3" t="s">
        <v>154</v>
      </c>
      <c r="E76" s="12"/>
      <c r="F76" s="3" t="s">
        <v>1008</v>
      </c>
      <c r="G76" s="3"/>
      <c r="H76" s="3"/>
      <c r="I76" s="8"/>
      <c r="J76" s="8"/>
      <c r="K76" s="8"/>
      <c r="L76" s="8"/>
      <c r="M76" s="3" t="s">
        <v>2973</v>
      </c>
      <c r="N76" s="3" t="s">
        <v>1942</v>
      </c>
      <c r="O76" s="3" t="s">
        <v>3159</v>
      </c>
      <c r="P76" s="3" t="s">
        <v>1943</v>
      </c>
      <c r="Q76" s="12"/>
      <c r="R76" s="4">
        <v>46063</v>
      </c>
      <c r="S76" s="4">
        <v>46066</v>
      </c>
      <c r="T76" s="3"/>
      <c r="U76" s="3"/>
      <c r="V76" s="3"/>
      <c r="W76" s="13"/>
    </row>
    <row r="77" spans="1:23" ht="15" customHeight="1" x14ac:dyDescent="0.25">
      <c r="A77" s="8">
        <v>97142622728</v>
      </c>
      <c r="B77" s="3" t="s">
        <v>4552</v>
      </c>
      <c r="C77" s="3" t="s">
        <v>28</v>
      </c>
      <c r="D77" s="3" t="s">
        <v>155</v>
      </c>
      <c r="E77" s="12" t="s">
        <v>1845</v>
      </c>
      <c r="F77" s="3" t="s">
        <v>1009</v>
      </c>
      <c r="G77" s="3"/>
      <c r="H77" s="3"/>
      <c r="I77" s="8"/>
      <c r="J77" s="8"/>
      <c r="K77" s="8"/>
      <c r="L77" s="8"/>
      <c r="M77" s="3" t="s">
        <v>3157</v>
      </c>
      <c r="N77" s="3" t="s">
        <v>26</v>
      </c>
      <c r="O77" s="3" t="s">
        <v>3158</v>
      </c>
      <c r="P77" s="3" t="s">
        <v>31</v>
      </c>
      <c r="Q77" s="12" t="s">
        <v>1846</v>
      </c>
      <c r="R77" s="4">
        <v>46063</v>
      </c>
      <c r="S77" s="4">
        <v>46066</v>
      </c>
      <c r="T77" s="3"/>
      <c r="U77" s="3"/>
      <c r="V77" s="3"/>
      <c r="W77" s="13"/>
    </row>
    <row r="78" spans="1:23" ht="15" customHeight="1" x14ac:dyDescent="0.25">
      <c r="A78" s="8">
        <v>18004955270</v>
      </c>
      <c r="B78" s="3" t="s">
        <v>4552</v>
      </c>
      <c r="C78" s="3" t="s">
        <v>28</v>
      </c>
      <c r="D78" s="3" t="s">
        <v>156</v>
      </c>
      <c r="E78" s="12" t="s">
        <v>1847</v>
      </c>
      <c r="F78" s="3" t="s">
        <v>1010</v>
      </c>
      <c r="G78" s="3"/>
      <c r="H78" s="3"/>
      <c r="I78" s="8"/>
      <c r="J78" s="8"/>
      <c r="K78" s="8"/>
      <c r="L78" s="8"/>
      <c r="M78" s="3" t="s">
        <v>1848</v>
      </c>
      <c r="N78" s="3" t="s">
        <v>1849</v>
      </c>
      <c r="O78" s="3" t="s">
        <v>25</v>
      </c>
      <c r="P78" s="3" t="s">
        <v>25</v>
      </c>
      <c r="Q78" s="12" t="s">
        <v>1850</v>
      </c>
      <c r="R78" s="4">
        <v>46063</v>
      </c>
      <c r="S78" s="4">
        <v>46066</v>
      </c>
      <c r="T78" s="3"/>
      <c r="U78" s="3"/>
      <c r="V78" s="3"/>
      <c r="W78" s="13"/>
    </row>
    <row r="79" spans="1:23" ht="15" customHeight="1" x14ac:dyDescent="0.25">
      <c r="A79" s="8">
        <v>966920010505</v>
      </c>
      <c r="B79" s="3" t="s">
        <v>4552</v>
      </c>
      <c r="C79" s="3" t="s">
        <v>28</v>
      </c>
      <c r="D79" s="3" t="s">
        <v>157</v>
      </c>
      <c r="E79" s="12"/>
      <c r="F79" s="3" t="s">
        <v>1011</v>
      </c>
      <c r="G79" s="3"/>
      <c r="H79" s="3"/>
      <c r="I79" s="8"/>
      <c r="J79" s="8"/>
      <c r="K79" s="8"/>
      <c r="L79" s="8"/>
      <c r="M79" s="3" t="s">
        <v>2974</v>
      </c>
      <c r="N79" s="3" t="s">
        <v>41</v>
      </c>
      <c r="O79" s="3" t="s">
        <v>3158</v>
      </c>
      <c r="P79" s="3" t="s">
        <v>34</v>
      </c>
      <c r="Q79" s="12"/>
      <c r="R79" s="4">
        <v>46063</v>
      </c>
      <c r="S79" s="4">
        <v>46066</v>
      </c>
      <c r="T79" s="3"/>
      <c r="U79" s="3"/>
      <c r="V79" s="3"/>
      <c r="W79" s="13"/>
    </row>
    <row r="80" spans="1:23" ht="15" customHeight="1" x14ac:dyDescent="0.25">
      <c r="A80" s="12">
        <v>18585133888</v>
      </c>
      <c r="B80" s="3" t="s">
        <v>4552</v>
      </c>
      <c r="C80" s="3" t="s">
        <v>28</v>
      </c>
      <c r="D80" s="3" t="s">
        <v>158</v>
      </c>
      <c r="E80" s="12" t="s">
        <v>2975</v>
      </c>
      <c r="F80" s="3" t="s">
        <v>1012</v>
      </c>
      <c r="G80" s="3"/>
      <c r="H80" s="3"/>
      <c r="I80" s="8"/>
      <c r="J80" s="8"/>
      <c r="K80" s="8"/>
      <c r="L80" s="8"/>
      <c r="M80" s="3" t="s">
        <v>2976</v>
      </c>
      <c r="N80" s="3" t="s">
        <v>43</v>
      </c>
      <c r="O80" s="3" t="s">
        <v>25</v>
      </c>
      <c r="P80" s="3" t="s">
        <v>25</v>
      </c>
      <c r="Q80" s="12" t="s">
        <v>2977</v>
      </c>
      <c r="R80" s="4">
        <v>46063</v>
      </c>
      <c r="S80" s="4">
        <v>46066</v>
      </c>
      <c r="T80" s="3"/>
      <c r="U80" s="3"/>
      <c r="V80" s="3"/>
      <c r="W80" s="13"/>
    </row>
    <row r="81" spans="1:23" ht="15" customHeight="1" x14ac:dyDescent="0.25">
      <c r="A81" s="8">
        <v>77172779971</v>
      </c>
      <c r="B81" s="3" t="s">
        <v>4552</v>
      </c>
      <c r="C81" s="3" t="s">
        <v>28</v>
      </c>
      <c r="D81" s="3" t="s">
        <v>159</v>
      </c>
      <c r="E81" s="12" t="s">
        <v>1851</v>
      </c>
      <c r="F81" s="3" t="s">
        <v>1013</v>
      </c>
      <c r="G81" s="3"/>
      <c r="H81" s="3"/>
      <c r="I81" s="8"/>
      <c r="J81" s="8"/>
      <c r="K81" s="8"/>
      <c r="L81" s="8"/>
      <c r="M81" s="3" t="s">
        <v>3137</v>
      </c>
      <c r="N81" s="3" t="s">
        <v>3138</v>
      </c>
      <c r="O81" s="3" t="s">
        <v>3159</v>
      </c>
      <c r="P81" s="3" t="s">
        <v>2514</v>
      </c>
      <c r="Q81" s="12" t="s">
        <v>3139</v>
      </c>
      <c r="R81" s="4">
        <v>46063</v>
      </c>
      <c r="S81" s="4">
        <v>46066</v>
      </c>
      <c r="T81" s="3"/>
      <c r="U81" s="3"/>
      <c r="V81" s="3"/>
      <c r="W81" s="13"/>
    </row>
    <row r="82" spans="1:23" ht="15" customHeight="1" x14ac:dyDescent="0.25">
      <c r="A82" s="8">
        <v>39049099200</v>
      </c>
      <c r="B82" s="3" t="s">
        <v>4552</v>
      </c>
      <c r="C82" s="3" t="s">
        <v>28</v>
      </c>
      <c r="D82" s="3" t="s">
        <v>160</v>
      </c>
      <c r="E82" s="12" t="s">
        <v>1852</v>
      </c>
      <c r="F82" s="3" t="s">
        <v>1014</v>
      </c>
      <c r="G82" s="3"/>
      <c r="H82" s="3"/>
      <c r="I82" s="8"/>
      <c r="J82" s="8"/>
      <c r="K82" s="8"/>
      <c r="L82" s="8"/>
      <c r="M82" s="3" t="s">
        <v>1853</v>
      </c>
      <c r="N82" s="3" t="s">
        <v>1854</v>
      </c>
      <c r="O82" s="3" t="s">
        <v>3160</v>
      </c>
      <c r="P82" s="3" t="s">
        <v>39</v>
      </c>
      <c r="Q82" s="12" t="s">
        <v>1855</v>
      </c>
      <c r="R82" s="4">
        <v>46063</v>
      </c>
      <c r="S82" s="4">
        <v>46066</v>
      </c>
      <c r="T82" s="3"/>
      <c r="U82" s="3"/>
      <c r="V82" s="3"/>
      <c r="W82" s="13"/>
    </row>
    <row r="83" spans="1:23" ht="15" customHeight="1" x14ac:dyDescent="0.25">
      <c r="A83" s="8">
        <v>82314784185</v>
      </c>
      <c r="B83" s="3" t="s">
        <v>4552</v>
      </c>
      <c r="C83" s="3" t="s">
        <v>28</v>
      </c>
      <c r="D83" s="3" t="s">
        <v>161</v>
      </c>
      <c r="E83" s="12" t="s">
        <v>2960</v>
      </c>
      <c r="F83" s="3" t="s">
        <v>1015</v>
      </c>
      <c r="G83" s="3"/>
      <c r="H83" s="3"/>
      <c r="I83" s="8"/>
      <c r="J83" s="8"/>
      <c r="K83" s="8"/>
      <c r="L83" s="8"/>
      <c r="M83" s="3" t="s">
        <v>2961</v>
      </c>
      <c r="N83" s="3" t="s">
        <v>2031</v>
      </c>
      <c r="O83" s="3" t="s">
        <v>3159</v>
      </c>
      <c r="P83" s="3" t="s">
        <v>38</v>
      </c>
      <c r="Q83" s="12" t="s">
        <v>2962</v>
      </c>
      <c r="R83" s="4">
        <v>46063</v>
      </c>
      <c r="S83" s="4">
        <v>46066</v>
      </c>
      <c r="T83" s="3"/>
      <c r="U83" s="3"/>
      <c r="V83" s="3"/>
      <c r="W83" s="13"/>
    </row>
    <row r="84" spans="1:23" ht="15" customHeight="1" x14ac:dyDescent="0.25">
      <c r="A84" s="8">
        <v>41227169800</v>
      </c>
      <c r="B84" s="3" t="s">
        <v>4552</v>
      </c>
      <c r="C84" s="3" t="s">
        <v>28</v>
      </c>
      <c r="D84" s="3" t="s">
        <v>162</v>
      </c>
      <c r="E84" s="12" t="s">
        <v>2978</v>
      </c>
      <c r="F84" s="3" t="s">
        <v>1016</v>
      </c>
      <c r="G84" s="3"/>
      <c r="H84" s="3"/>
      <c r="I84" s="8"/>
      <c r="J84" s="8"/>
      <c r="K84" s="8"/>
      <c r="L84" s="8"/>
      <c r="M84" s="3" t="s">
        <v>2979</v>
      </c>
      <c r="N84" s="3" t="s">
        <v>2980</v>
      </c>
      <c r="O84" s="3" t="s">
        <v>3163</v>
      </c>
      <c r="P84" s="3" t="s">
        <v>55</v>
      </c>
      <c r="Q84" s="12" t="s">
        <v>2981</v>
      </c>
      <c r="R84" s="4">
        <v>46063</v>
      </c>
      <c r="S84" s="4">
        <v>46066</v>
      </c>
      <c r="T84" s="3"/>
      <c r="U84" s="3"/>
      <c r="V84" s="3"/>
      <c r="W84" s="13"/>
    </row>
    <row r="85" spans="1:23" ht="15" customHeight="1" x14ac:dyDescent="0.25">
      <c r="A85" s="8">
        <v>82314258288</v>
      </c>
      <c r="B85" s="3" t="s">
        <v>4552</v>
      </c>
      <c r="C85" s="3" t="s">
        <v>28</v>
      </c>
      <c r="D85" s="3" t="s">
        <v>163</v>
      </c>
      <c r="E85" s="12"/>
      <c r="F85" s="3" t="s">
        <v>1017</v>
      </c>
      <c r="G85" s="3"/>
      <c r="H85" s="3"/>
      <c r="I85" s="8"/>
      <c r="J85" s="8"/>
      <c r="K85" s="8"/>
      <c r="L85" s="8"/>
      <c r="M85" s="3" t="s">
        <v>2949</v>
      </c>
      <c r="N85" s="3" t="s">
        <v>2031</v>
      </c>
      <c r="O85" s="3" t="s">
        <v>3159</v>
      </c>
      <c r="P85" s="3" t="s">
        <v>38</v>
      </c>
      <c r="Q85" s="12"/>
      <c r="R85" s="4">
        <v>46063</v>
      </c>
      <c r="S85" s="4">
        <v>46066</v>
      </c>
      <c r="T85" s="3"/>
      <c r="U85" s="3"/>
      <c r="V85" s="3"/>
      <c r="W85" s="13"/>
    </row>
    <row r="86" spans="1:23" ht="15" customHeight="1" x14ac:dyDescent="0.25">
      <c r="A86" s="8">
        <v>97144224900</v>
      </c>
      <c r="B86" s="3" t="s">
        <v>4552</v>
      </c>
      <c r="C86" s="3" t="s">
        <v>28</v>
      </c>
      <c r="D86" s="3" t="s">
        <v>164</v>
      </c>
      <c r="E86" s="12" t="s">
        <v>1856</v>
      </c>
      <c r="F86" s="3" t="s">
        <v>1018</v>
      </c>
      <c r="G86" s="3"/>
      <c r="H86" s="3"/>
      <c r="I86" s="8"/>
      <c r="J86" s="8"/>
      <c r="K86" s="8"/>
      <c r="L86" s="8"/>
      <c r="M86" s="3" t="s">
        <v>3560</v>
      </c>
      <c r="N86" s="3" t="s">
        <v>26</v>
      </c>
      <c r="O86" s="3" t="s">
        <v>3158</v>
      </c>
      <c r="P86" s="3" t="s">
        <v>31</v>
      </c>
      <c r="Q86" s="12" t="s">
        <v>1857</v>
      </c>
      <c r="R86" s="4">
        <v>46063</v>
      </c>
      <c r="S86" s="4">
        <v>46066</v>
      </c>
      <c r="T86" s="3"/>
      <c r="U86" s="3"/>
      <c r="V86" s="3"/>
      <c r="W86" s="13"/>
    </row>
    <row r="87" spans="1:23" ht="15" customHeight="1" x14ac:dyDescent="0.25">
      <c r="A87" s="8">
        <v>7027770665</v>
      </c>
      <c r="B87" s="3" t="s">
        <v>4552</v>
      </c>
      <c r="C87" s="3" t="s">
        <v>28</v>
      </c>
      <c r="D87" s="3" t="s">
        <v>165</v>
      </c>
      <c r="E87" s="12" t="s">
        <v>1858</v>
      </c>
      <c r="F87" s="3" t="s">
        <v>1019</v>
      </c>
      <c r="G87" s="3"/>
      <c r="H87" s="3"/>
      <c r="I87" s="8"/>
      <c r="J87" s="8"/>
      <c r="K87" s="8"/>
      <c r="L87" s="8"/>
      <c r="M87" s="3" t="s">
        <v>1859</v>
      </c>
      <c r="N87" s="3" t="s">
        <v>1860</v>
      </c>
      <c r="O87" s="3" t="s">
        <v>3162</v>
      </c>
      <c r="P87" s="3" t="s">
        <v>23</v>
      </c>
      <c r="Q87" s="12" t="s">
        <v>1861</v>
      </c>
      <c r="R87" s="4">
        <v>46063</v>
      </c>
      <c r="S87" s="4">
        <v>46066</v>
      </c>
      <c r="T87" s="3"/>
      <c r="U87" s="3"/>
      <c r="V87" s="3"/>
      <c r="W87" s="13"/>
    </row>
    <row r="88" spans="1:23" ht="15" customHeight="1" x14ac:dyDescent="0.25">
      <c r="A88" s="8">
        <v>358451644404</v>
      </c>
      <c r="B88" s="3" t="s">
        <v>4552</v>
      </c>
      <c r="C88" s="3" t="s">
        <v>28</v>
      </c>
      <c r="D88" s="3" t="s">
        <v>166</v>
      </c>
      <c r="E88" s="12" t="s">
        <v>2989</v>
      </c>
      <c r="F88" s="3" t="s">
        <v>1020</v>
      </c>
      <c r="G88" s="3"/>
      <c r="H88" s="3"/>
      <c r="I88" s="8"/>
      <c r="J88" s="8"/>
      <c r="K88" s="8"/>
      <c r="L88" s="8"/>
      <c r="M88" s="3" t="s">
        <v>3561</v>
      </c>
      <c r="N88" s="3" t="s">
        <v>2990</v>
      </c>
      <c r="O88" s="3" t="s">
        <v>3163</v>
      </c>
      <c r="P88" s="3" t="s">
        <v>53</v>
      </c>
      <c r="Q88" s="12" t="s">
        <v>2991</v>
      </c>
      <c r="R88" s="4">
        <v>46063</v>
      </c>
      <c r="S88" s="4">
        <v>46066</v>
      </c>
      <c r="T88" s="3"/>
      <c r="U88" s="3"/>
      <c r="V88" s="3"/>
      <c r="W88" s="13"/>
    </row>
    <row r="89" spans="1:23" ht="15" customHeight="1" x14ac:dyDescent="0.25">
      <c r="A89" s="8">
        <v>97150104758</v>
      </c>
      <c r="B89" s="3" t="s">
        <v>4552</v>
      </c>
      <c r="C89" s="3" t="s">
        <v>28</v>
      </c>
      <c r="D89" s="3" t="s">
        <v>167</v>
      </c>
      <c r="E89" s="12" t="s">
        <v>1862</v>
      </c>
      <c r="F89" s="3" t="s">
        <v>1021</v>
      </c>
      <c r="G89" s="3"/>
      <c r="H89" s="3"/>
      <c r="I89" s="8"/>
      <c r="J89" s="8"/>
      <c r="K89" s="8"/>
      <c r="L89" s="8"/>
      <c r="M89" s="3" t="s">
        <v>1863</v>
      </c>
      <c r="N89" s="3" t="s">
        <v>26</v>
      </c>
      <c r="O89" s="3" t="s">
        <v>3158</v>
      </c>
      <c r="P89" s="3" t="s">
        <v>31</v>
      </c>
      <c r="Q89" s="12"/>
      <c r="R89" s="4">
        <v>46063</v>
      </c>
      <c r="S89" s="4">
        <v>46066</v>
      </c>
      <c r="T89" s="3"/>
      <c r="U89" s="3"/>
      <c r="V89" s="3"/>
      <c r="W89" s="13"/>
    </row>
    <row r="90" spans="1:23" ht="15" customHeight="1" x14ac:dyDescent="0.25">
      <c r="A90" s="8">
        <v>97143624727</v>
      </c>
      <c r="B90" s="3" t="s">
        <v>4552</v>
      </c>
      <c r="C90" s="3" t="s">
        <v>28</v>
      </c>
      <c r="D90" s="3" t="s">
        <v>168</v>
      </c>
      <c r="E90" s="12" t="s">
        <v>3082</v>
      </c>
      <c r="F90" s="3" t="s">
        <v>1022</v>
      </c>
      <c r="G90" s="3"/>
      <c r="H90" s="3"/>
      <c r="I90" s="8"/>
      <c r="J90" s="8"/>
      <c r="K90" s="8"/>
      <c r="L90" s="8"/>
      <c r="M90" s="3" t="s">
        <v>3083</v>
      </c>
      <c r="N90" s="3" t="s">
        <v>26</v>
      </c>
      <c r="O90" s="3" t="s">
        <v>3158</v>
      </c>
      <c r="P90" s="3" t="s">
        <v>31</v>
      </c>
      <c r="Q90" s="12" t="s">
        <v>3084</v>
      </c>
      <c r="R90" s="4">
        <v>46063</v>
      </c>
      <c r="S90" s="4">
        <v>46066</v>
      </c>
      <c r="T90" s="3"/>
      <c r="U90" s="3"/>
      <c r="V90" s="3"/>
      <c r="W90" s="13"/>
    </row>
    <row r="91" spans="1:23" ht="15" customHeight="1" x14ac:dyDescent="0.25">
      <c r="A91" s="8">
        <v>61395518850</v>
      </c>
      <c r="B91" s="3" t="s">
        <v>4552</v>
      </c>
      <c r="C91" s="3" t="s">
        <v>28</v>
      </c>
      <c r="D91" s="3" t="s">
        <v>169</v>
      </c>
      <c r="E91" s="12" t="s">
        <v>1864</v>
      </c>
      <c r="F91" s="3" t="s">
        <v>1023</v>
      </c>
      <c r="G91" s="3"/>
      <c r="H91" s="3"/>
      <c r="I91" s="8"/>
      <c r="J91" s="8"/>
      <c r="K91" s="8"/>
      <c r="L91" s="8"/>
      <c r="M91" s="3" t="s">
        <v>1865</v>
      </c>
      <c r="N91" s="3" t="s">
        <v>1866</v>
      </c>
      <c r="O91" s="3" t="s">
        <v>3159</v>
      </c>
      <c r="P91" s="3" t="s">
        <v>1749</v>
      </c>
      <c r="Q91" s="12" t="s">
        <v>1867</v>
      </c>
      <c r="R91" s="4">
        <v>46063</v>
      </c>
      <c r="S91" s="4">
        <v>46066</v>
      </c>
      <c r="T91" s="3"/>
      <c r="U91" s="3"/>
      <c r="V91" s="3"/>
      <c r="W91" s="13"/>
    </row>
    <row r="92" spans="1:23" ht="15" customHeight="1" x14ac:dyDescent="0.25">
      <c r="A92" s="8">
        <v>49645479910</v>
      </c>
      <c r="B92" s="3" t="s">
        <v>4552</v>
      </c>
      <c r="C92" s="3" t="s">
        <v>28</v>
      </c>
      <c r="D92" s="3" t="s">
        <v>170</v>
      </c>
      <c r="E92" s="12" t="s">
        <v>1868</v>
      </c>
      <c r="F92" s="3" t="s">
        <v>1024</v>
      </c>
      <c r="G92" s="3"/>
      <c r="H92" s="3"/>
      <c r="I92" s="8"/>
      <c r="J92" s="8"/>
      <c r="K92" s="8"/>
      <c r="L92" s="8"/>
      <c r="M92" s="3" t="s">
        <v>1869</v>
      </c>
      <c r="N92" s="3" t="s">
        <v>1870</v>
      </c>
      <c r="O92" s="3" t="s">
        <v>35</v>
      </c>
      <c r="P92" s="3" t="s">
        <v>35</v>
      </c>
      <c r="Q92" s="12" t="s">
        <v>1871</v>
      </c>
      <c r="R92" s="4">
        <v>46063</v>
      </c>
      <c r="S92" s="4">
        <v>46066</v>
      </c>
      <c r="T92" s="3"/>
      <c r="U92" s="3"/>
      <c r="V92" s="3"/>
      <c r="W92" s="13"/>
    </row>
    <row r="93" spans="1:23" ht="15" customHeight="1" x14ac:dyDescent="0.25">
      <c r="A93" s="8">
        <v>9309725364</v>
      </c>
      <c r="B93" s="3" t="s">
        <v>4552</v>
      </c>
      <c r="C93" s="3" t="s">
        <v>28</v>
      </c>
      <c r="D93" s="3" t="s">
        <v>171</v>
      </c>
      <c r="E93" s="12" t="s">
        <v>2992</v>
      </c>
      <c r="F93" s="3" t="s">
        <v>1025</v>
      </c>
      <c r="G93" s="3"/>
      <c r="H93" s="3"/>
      <c r="I93" s="8"/>
      <c r="J93" s="8"/>
      <c r="K93" s="8"/>
      <c r="L93" s="8"/>
      <c r="M93" s="3" t="s">
        <v>2993</v>
      </c>
      <c r="N93" s="3" t="s">
        <v>2994</v>
      </c>
      <c r="O93" s="3" t="s">
        <v>3162</v>
      </c>
      <c r="P93" s="3" t="s">
        <v>23</v>
      </c>
      <c r="Q93" s="12" t="s">
        <v>2995</v>
      </c>
      <c r="R93" s="4">
        <v>46063</v>
      </c>
      <c r="S93" s="4">
        <v>46066</v>
      </c>
      <c r="T93" s="3"/>
      <c r="U93" s="3"/>
      <c r="V93" s="3"/>
      <c r="W93" s="13"/>
    </row>
    <row r="94" spans="1:23" ht="15" customHeight="1" x14ac:dyDescent="0.25">
      <c r="A94" s="8">
        <v>4916096247281</v>
      </c>
      <c r="B94" s="3" t="s">
        <v>4552</v>
      </c>
      <c r="C94" s="3" t="s">
        <v>28</v>
      </c>
      <c r="D94" s="3" t="s">
        <v>172</v>
      </c>
      <c r="E94" s="12" t="s">
        <v>3006</v>
      </c>
      <c r="F94" s="3" t="s">
        <v>1026</v>
      </c>
      <c r="G94" s="3"/>
      <c r="H94" s="3"/>
      <c r="I94" s="8"/>
      <c r="J94" s="8"/>
      <c r="K94" s="8"/>
      <c r="L94" s="8"/>
      <c r="M94" s="3" t="s">
        <v>3008</v>
      </c>
      <c r="N94" s="3" t="s">
        <v>3009</v>
      </c>
      <c r="O94" s="3" t="s">
        <v>35</v>
      </c>
      <c r="P94" s="3" t="s">
        <v>35</v>
      </c>
      <c r="Q94" s="12"/>
      <c r="R94" s="4">
        <v>46063</v>
      </c>
      <c r="S94" s="4">
        <v>46066</v>
      </c>
      <c r="T94" s="3"/>
      <c r="U94" s="3"/>
      <c r="V94" s="3"/>
      <c r="W94" s="13"/>
    </row>
    <row r="95" spans="1:23" ht="15" customHeight="1" x14ac:dyDescent="0.25">
      <c r="A95" s="8">
        <v>494052471620</v>
      </c>
      <c r="B95" s="3" t="s">
        <v>4552</v>
      </c>
      <c r="C95" s="3" t="s">
        <v>28</v>
      </c>
      <c r="D95" s="3" t="s">
        <v>173</v>
      </c>
      <c r="E95" s="12" t="s">
        <v>3010</v>
      </c>
      <c r="F95" s="3" t="s">
        <v>1027</v>
      </c>
      <c r="G95" s="3"/>
      <c r="H95" s="3"/>
      <c r="I95" s="8"/>
      <c r="J95" s="8"/>
      <c r="K95" s="8"/>
      <c r="L95" s="8"/>
      <c r="M95" s="3" t="s">
        <v>3562</v>
      </c>
      <c r="N95" s="3" t="s">
        <v>2308</v>
      </c>
      <c r="O95" s="3" t="s">
        <v>35</v>
      </c>
      <c r="P95" s="3" t="s">
        <v>35</v>
      </c>
      <c r="Q95" s="12" t="s">
        <v>3011</v>
      </c>
      <c r="R95" s="4">
        <v>46063</v>
      </c>
      <c r="S95" s="4">
        <v>46066</v>
      </c>
      <c r="T95" s="3"/>
      <c r="U95" s="3"/>
      <c r="V95" s="3"/>
      <c r="W95" s="13"/>
    </row>
    <row r="96" spans="1:23" ht="15" customHeight="1" x14ac:dyDescent="0.25">
      <c r="A96" s="8">
        <v>4974617050</v>
      </c>
      <c r="B96" s="3" t="s">
        <v>4552</v>
      </c>
      <c r="C96" s="3" t="s">
        <v>28</v>
      </c>
      <c r="D96" s="3" t="s">
        <v>174</v>
      </c>
      <c r="E96" s="12" t="s">
        <v>3012</v>
      </c>
      <c r="F96" s="3" t="s">
        <v>1028</v>
      </c>
      <c r="G96" s="3"/>
      <c r="H96" s="3"/>
      <c r="I96" s="8"/>
      <c r="J96" s="8"/>
      <c r="K96" s="8"/>
      <c r="L96" s="8"/>
      <c r="M96" s="3" t="s">
        <v>3563</v>
      </c>
      <c r="N96" s="3" t="s">
        <v>3013</v>
      </c>
      <c r="O96" s="3" t="s">
        <v>35</v>
      </c>
      <c r="P96" s="3" t="s">
        <v>35</v>
      </c>
      <c r="Q96" s="12"/>
      <c r="R96" s="4">
        <v>46063</v>
      </c>
      <c r="S96" s="4">
        <v>46066</v>
      </c>
      <c r="T96" s="3"/>
      <c r="U96" s="3"/>
      <c r="V96" s="3"/>
      <c r="W96" s="13"/>
    </row>
    <row r="97" spans="1:23" ht="15" customHeight="1" x14ac:dyDescent="0.25">
      <c r="A97" s="8">
        <v>8655165326797</v>
      </c>
      <c r="B97" s="3" t="s">
        <v>4552</v>
      </c>
      <c r="C97" s="3" t="s">
        <v>28</v>
      </c>
      <c r="D97" s="3" t="s">
        <v>175</v>
      </c>
      <c r="E97" s="12" t="s">
        <v>3052</v>
      </c>
      <c r="F97" s="3" t="s">
        <v>1029</v>
      </c>
      <c r="G97" s="3"/>
      <c r="H97" s="3"/>
      <c r="I97" s="8"/>
      <c r="J97" s="8"/>
      <c r="K97" s="8"/>
      <c r="L97" s="8"/>
      <c r="M97" s="3" t="s">
        <v>3054</v>
      </c>
      <c r="N97" s="3" t="s">
        <v>64</v>
      </c>
      <c r="O97" s="3" t="s">
        <v>3159</v>
      </c>
      <c r="P97" s="3" t="s">
        <v>24</v>
      </c>
      <c r="Q97" s="12" t="s">
        <v>3053</v>
      </c>
      <c r="R97" s="4">
        <v>46063</v>
      </c>
      <c r="S97" s="4">
        <v>46066</v>
      </c>
      <c r="T97" s="3"/>
      <c r="U97" s="3"/>
      <c r="V97" s="3"/>
      <c r="W97" s="13"/>
    </row>
    <row r="98" spans="1:23" ht="15" customHeight="1" x14ac:dyDescent="0.25">
      <c r="A98" s="8">
        <v>8618806524778</v>
      </c>
      <c r="B98" s="3" t="s">
        <v>4552</v>
      </c>
      <c r="C98" s="3" t="s">
        <v>28</v>
      </c>
      <c r="D98" s="3" t="s">
        <v>176</v>
      </c>
      <c r="E98" s="12" t="s">
        <v>3057</v>
      </c>
      <c r="F98" s="3" t="s">
        <v>1030</v>
      </c>
      <c r="G98" s="3"/>
      <c r="H98" s="3"/>
      <c r="I98" s="8"/>
      <c r="J98" s="8"/>
      <c r="K98" s="8"/>
      <c r="L98" s="8"/>
      <c r="M98" s="3" t="s">
        <v>3055</v>
      </c>
      <c r="N98" s="3" t="s">
        <v>64</v>
      </c>
      <c r="O98" s="3" t="s">
        <v>3159</v>
      </c>
      <c r="P98" s="3" t="s">
        <v>24</v>
      </c>
      <c r="Q98" s="12" t="s">
        <v>3056</v>
      </c>
      <c r="R98" s="4">
        <v>46063</v>
      </c>
      <c r="S98" s="4">
        <v>46066</v>
      </c>
      <c r="T98" s="3"/>
      <c r="U98" s="3"/>
      <c r="V98" s="3"/>
      <c r="W98" s="13"/>
    </row>
    <row r="99" spans="1:23" ht="15" customHeight="1" x14ac:dyDescent="0.25">
      <c r="A99" s="8">
        <v>39041445660</v>
      </c>
      <c r="B99" s="3" t="s">
        <v>4552</v>
      </c>
      <c r="C99" s="3" t="s">
        <v>28</v>
      </c>
      <c r="D99" s="3" t="s">
        <v>177</v>
      </c>
      <c r="E99" s="12" t="s">
        <v>1872</v>
      </c>
      <c r="F99" s="3" t="s">
        <v>1031</v>
      </c>
      <c r="G99" s="3"/>
      <c r="H99" s="3"/>
      <c r="I99" s="8"/>
      <c r="J99" s="8"/>
      <c r="K99" s="8"/>
      <c r="L99" s="8"/>
      <c r="M99" s="3" t="s">
        <v>1873</v>
      </c>
      <c r="N99" s="3" t="s">
        <v>1874</v>
      </c>
      <c r="O99" s="3" t="s">
        <v>3160</v>
      </c>
      <c r="P99" s="3" t="s">
        <v>39</v>
      </c>
      <c r="Q99" s="12" t="s">
        <v>1875</v>
      </c>
      <c r="R99" s="4">
        <v>46063</v>
      </c>
      <c r="S99" s="4">
        <v>46066</v>
      </c>
      <c r="T99" s="3"/>
      <c r="U99" s="3"/>
      <c r="V99" s="3"/>
      <c r="W99" s="13"/>
    </row>
    <row r="100" spans="1:23" ht="15" customHeight="1" x14ac:dyDescent="0.25">
      <c r="A100" s="8">
        <v>902163662625</v>
      </c>
      <c r="B100" s="3" t="s">
        <v>4552</v>
      </c>
      <c r="C100" s="3" t="s">
        <v>28</v>
      </c>
      <c r="D100" s="3" t="s">
        <v>178</v>
      </c>
      <c r="E100" s="12" t="s">
        <v>3091</v>
      </c>
      <c r="F100" s="3" t="s">
        <v>1032</v>
      </c>
      <c r="G100" s="3"/>
      <c r="H100" s="3"/>
      <c r="I100" s="8"/>
      <c r="J100" s="8"/>
      <c r="K100" s="8"/>
      <c r="L100" s="8"/>
      <c r="M100" s="3" t="s">
        <v>3564</v>
      </c>
      <c r="N100" s="3" t="s">
        <v>3092</v>
      </c>
      <c r="O100" s="3" t="s">
        <v>3159</v>
      </c>
      <c r="P100" s="3" t="s">
        <v>36</v>
      </c>
      <c r="Q100" s="12" t="s">
        <v>3093</v>
      </c>
      <c r="R100" s="4">
        <v>46063</v>
      </c>
      <c r="S100" s="4">
        <v>46066</v>
      </c>
      <c r="T100" s="3"/>
      <c r="U100" s="3"/>
      <c r="V100" s="3"/>
      <c r="W100" s="13"/>
    </row>
    <row r="101" spans="1:23" ht="15" customHeight="1" x14ac:dyDescent="0.25">
      <c r="A101" s="8">
        <v>4972518009100</v>
      </c>
      <c r="B101" s="3" t="s">
        <v>4552</v>
      </c>
      <c r="C101" s="3" t="s">
        <v>28</v>
      </c>
      <c r="D101" s="3" t="s">
        <v>179</v>
      </c>
      <c r="E101" s="12" t="s">
        <v>3014</v>
      </c>
      <c r="F101" s="3" t="s">
        <v>1033</v>
      </c>
      <c r="G101" s="3"/>
      <c r="H101" s="3"/>
      <c r="I101" s="8"/>
      <c r="J101" s="8"/>
      <c r="K101" s="8"/>
      <c r="L101" s="8"/>
      <c r="M101" s="3" t="s">
        <v>3565</v>
      </c>
      <c r="N101" s="3" t="s">
        <v>3015</v>
      </c>
      <c r="O101" s="3" t="s">
        <v>35</v>
      </c>
      <c r="P101" s="3" t="s">
        <v>35</v>
      </c>
      <c r="Q101" s="12" t="s">
        <v>3016</v>
      </c>
      <c r="R101" s="4">
        <v>46063</v>
      </c>
      <c r="S101" s="4">
        <v>46066</v>
      </c>
      <c r="T101" s="3"/>
      <c r="U101" s="3"/>
      <c r="V101" s="3"/>
      <c r="W101" s="13"/>
    </row>
    <row r="102" spans="1:23" ht="15" customHeight="1" x14ac:dyDescent="0.25">
      <c r="A102" s="8">
        <v>81482803055</v>
      </c>
      <c r="B102" s="3" t="s">
        <v>4552</v>
      </c>
      <c r="C102" s="3" t="s">
        <v>28</v>
      </c>
      <c r="D102" s="3" t="s">
        <v>180</v>
      </c>
      <c r="E102" s="12" t="s">
        <v>1876</v>
      </c>
      <c r="F102" s="3" t="s">
        <v>1034</v>
      </c>
      <c r="G102" s="3"/>
      <c r="H102" s="3"/>
      <c r="I102" s="8"/>
      <c r="J102" s="8"/>
      <c r="K102" s="8"/>
      <c r="L102" s="8"/>
      <c r="M102" s="3" t="s">
        <v>1877</v>
      </c>
      <c r="N102" s="3" t="s">
        <v>1878</v>
      </c>
      <c r="O102" s="3" t="s">
        <v>3159</v>
      </c>
      <c r="P102" s="3" t="s">
        <v>57</v>
      </c>
      <c r="Q102" s="12" t="s">
        <v>1879</v>
      </c>
      <c r="R102" s="4">
        <v>46063</v>
      </c>
      <c r="S102" s="4">
        <v>46066</v>
      </c>
      <c r="T102" s="3"/>
      <c r="U102" s="3"/>
      <c r="V102" s="3"/>
      <c r="W102" s="13"/>
    </row>
    <row r="103" spans="1:23" ht="15" customHeight="1" x14ac:dyDescent="0.25">
      <c r="A103" s="8">
        <v>390141835075</v>
      </c>
      <c r="B103" s="3" t="s">
        <v>4552</v>
      </c>
      <c r="C103" s="3" t="s">
        <v>28</v>
      </c>
      <c r="D103" s="3" t="s">
        <v>181</v>
      </c>
      <c r="E103" s="12" t="s">
        <v>3007</v>
      </c>
      <c r="F103" s="3" t="s">
        <v>1035</v>
      </c>
      <c r="G103" s="3"/>
      <c r="H103" s="3"/>
      <c r="I103" s="8"/>
      <c r="J103" s="8"/>
      <c r="K103" s="8"/>
      <c r="L103" s="8"/>
      <c r="M103" s="3" t="s">
        <v>3566</v>
      </c>
      <c r="N103" s="3" t="s">
        <v>3032</v>
      </c>
      <c r="O103" s="3" t="s">
        <v>3160</v>
      </c>
      <c r="P103" s="3" t="s">
        <v>39</v>
      </c>
      <c r="Q103" s="12" t="s">
        <v>3033</v>
      </c>
      <c r="R103" s="4">
        <v>46063</v>
      </c>
      <c r="S103" s="4">
        <v>46066</v>
      </c>
      <c r="T103" s="3"/>
      <c r="U103" s="3"/>
      <c r="V103" s="3"/>
      <c r="W103" s="13"/>
    </row>
    <row r="104" spans="1:23" ht="15" customHeight="1" x14ac:dyDescent="0.25">
      <c r="A104" s="8">
        <v>90212444089</v>
      </c>
      <c r="B104" s="3" t="s">
        <v>4552</v>
      </c>
      <c r="C104" s="3" t="s">
        <v>28</v>
      </c>
      <c r="D104" s="3" t="s">
        <v>182</v>
      </c>
      <c r="E104" s="12" t="s">
        <v>1880</v>
      </c>
      <c r="F104" s="3" t="s">
        <v>1036</v>
      </c>
      <c r="G104" s="3"/>
      <c r="H104" s="3"/>
      <c r="I104" s="8"/>
      <c r="J104" s="8"/>
      <c r="K104" s="8"/>
      <c r="L104" s="8"/>
      <c r="M104" s="3" t="s">
        <v>1881</v>
      </c>
      <c r="N104" s="3" t="s">
        <v>1882</v>
      </c>
      <c r="O104" s="3" t="s">
        <v>3159</v>
      </c>
      <c r="P104" s="3" t="s">
        <v>36</v>
      </c>
      <c r="Q104" s="12" t="s">
        <v>1883</v>
      </c>
      <c r="R104" s="4">
        <v>46063</v>
      </c>
      <c r="S104" s="4">
        <v>46066</v>
      </c>
      <c r="T104" s="3"/>
      <c r="U104" s="3"/>
      <c r="V104" s="3"/>
      <c r="W104" s="13"/>
    </row>
    <row r="105" spans="1:23" ht="15" customHeight="1" x14ac:dyDescent="0.25">
      <c r="A105" s="8">
        <v>201113102057</v>
      </c>
      <c r="B105" s="3" t="s">
        <v>4552</v>
      </c>
      <c r="C105" s="3" t="s">
        <v>28</v>
      </c>
      <c r="D105" s="3" t="s">
        <v>183</v>
      </c>
      <c r="E105" s="12" t="s">
        <v>1884</v>
      </c>
      <c r="F105" s="3" t="s">
        <v>1037</v>
      </c>
      <c r="G105" s="3"/>
      <c r="H105" s="3"/>
      <c r="I105" s="8"/>
      <c r="J105" s="8"/>
      <c r="K105" s="8"/>
      <c r="L105" s="8"/>
      <c r="M105" s="3" t="s">
        <v>1885</v>
      </c>
      <c r="N105" s="3" t="s">
        <v>1886</v>
      </c>
      <c r="O105" s="3" t="s">
        <v>3159</v>
      </c>
      <c r="P105" s="3" t="s">
        <v>1887</v>
      </c>
      <c r="Q105" s="12" t="s">
        <v>1888</v>
      </c>
      <c r="R105" s="4">
        <v>46063</v>
      </c>
      <c r="S105" s="4">
        <v>46066</v>
      </c>
      <c r="T105" s="3"/>
      <c r="U105" s="3"/>
      <c r="V105" s="3"/>
      <c r="W105" s="13"/>
    </row>
    <row r="106" spans="1:23" ht="15" customHeight="1" x14ac:dyDescent="0.25">
      <c r="A106" s="8">
        <v>90212285164</v>
      </c>
      <c r="B106" s="3" t="s">
        <v>4552</v>
      </c>
      <c r="C106" s="3" t="s">
        <v>28</v>
      </c>
      <c r="D106" s="3" t="s">
        <v>184</v>
      </c>
      <c r="E106" s="12" t="s">
        <v>1889</v>
      </c>
      <c r="F106" s="3" t="s">
        <v>1038</v>
      </c>
      <c r="G106" s="3"/>
      <c r="H106" s="3"/>
      <c r="I106" s="8"/>
      <c r="J106" s="8"/>
      <c r="K106" s="8"/>
      <c r="L106" s="8"/>
      <c r="M106" s="3" t="s">
        <v>1890</v>
      </c>
      <c r="N106" s="3" t="s">
        <v>1882</v>
      </c>
      <c r="O106" s="3" t="s">
        <v>3159</v>
      </c>
      <c r="P106" s="3" t="s">
        <v>36</v>
      </c>
      <c r="Q106" s="12" t="s">
        <v>1891</v>
      </c>
      <c r="R106" s="4">
        <v>46063</v>
      </c>
      <c r="S106" s="4">
        <v>46066</v>
      </c>
      <c r="T106" s="3"/>
      <c r="U106" s="3"/>
      <c r="V106" s="3"/>
      <c r="W106" s="13"/>
    </row>
    <row r="107" spans="1:23" ht="15" customHeight="1" x14ac:dyDescent="0.25">
      <c r="A107" s="8">
        <v>18778692320</v>
      </c>
      <c r="B107" s="3" t="s">
        <v>4552</v>
      </c>
      <c r="C107" s="3" t="s">
        <v>28</v>
      </c>
      <c r="D107" s="3" t="s">
        <v>185</v>
      </c>
      <c r="E107" s="12" t="s">
        <v>3100</v>
      </c>
      <c r="F107" s="3" t="s">
        <v>1039</v>
      </c>
      <c r="G107" s="3"/>
      <c r="H107" s="3"/>
      <c r="I107" s="8"/>
      <c r="J107" s="8"/>
      <c r="K107" s="8"/>
      <c r="L107" s="8"/>
      <c r="M107" s="3" t="s">
        <v>3567</v>
      </c>
      <c r="N107" s="3" t="s">
        <v>43</v>
      </c>
      <c r="O107" s="3" t="s">
        <v>25</v>
      </c>
      <c r="P107" s="3" t="s">
        <v>25</v>
      </c>
      <c r="Q107" s="12" t="s">
        <v>3101</v>
      </c>
      <c r="R107" s="4">
        <v>46063</v>
      </c>
      <c r="S107" s="4">
        <v>46066</v>
      </c>
      <c r="T107" s="3"/>
      <c r="U107" s="3"/>
      <c r="V107" s="3"/>
      <c r="W107" s="13"/>
    </row>
    <row r="108" spans="1:23" ht="15" customHeight="1" x14ac:dyDescent="0.25">
      <c r="A108" s="8">
        <v>2261559355</v>
      </c>
      <c r="B108" s="3" t="s">
        <v>4552</v>
      </c>
      <c r="C108" s="3" t="s">
        <v>28</v>
      </c>
      <c r="D108" s="3" t="s">
        <v>186</v>
      </c>
      <c r="E108" s="12" t="s">
        <v>1892</v>
      </c>
      <c r="F108" s="3" t="s">
        <v>1040</v>
      </c>
      <c r="G108" s="3"/>
      <c r="H108" s="3"/>
      <c r="I108" s="8"/>
      <c r="J108" s="8"/>
      <c r="K108" s="8"/>
      <c r="L108" s="8"/>
      <c r="M108" s="3" t="s">
        <v>1893</v>
      </c>
      <c r="N108" s="3" t="s">
        <v>1828</v>
      </c>
      <c r="O108" s="3" t="s">
        <v>3162</v>
      </c>
      <c r="P108" s="3" t="s">
        <v>23</v>
      </c>
      <c r="Q108" s="12" t="s">
        <v>1894</v>
      </c>
      <c r="R108" s="4">
        <v>46063</v>
      </c>
      <c r="S108" s="4">
        <v>46066</v>
      </c>
      <c r="T108" s="3"/>
      <c r="U108" s="3"/>
      <c r="V108" s="3"/>
      <c r="W108" s="13"/>
    </row>
    <row r="109" spans="1:23" ht="15" customHeight="1" x14ac:dyDescent="0.25">
      <c r="A109" s="8">
        <v>16044159757</v>
      </c>
      <c r="B109" s="3" t="s">
        <v>4552</v>
      </c>
      <c r="C109" s="3" t="s">
        <v>28</v>
      </c>
      <c r="D109" s="3" t="s">
        <v>187</v>
      </c>
      <c r="E109" s="12" t="s">
        <v>1895</v>
      </c>
      <c r="F109" s="3" t="s">
        <v>1041</v>
      </c>
      <c r="G109" s="3"/>
      <c r="H109" s="3"/>
      <c r="I109" s="8"/>
      <c r="J109" s="8"/>
      <c r="K109" s="8"/>
      <c r="L109" s="8"/>
      <c r="M109" s="3" t="s">
        <v>3568</v>
      </c>
      <c r="N109" s="3" t="s">
        <v>1896</v>
      </c>
      <c r="O109" s="3" t="s">
        <v>25</v>
      </c>
      <c r="P109" s="3" t="s">
        <v>1897</v>
      </c>
      <c r="Q109" s="12" t="s">
        <v>1898</v>
      </c>
      <c r="R109" s="4">
        <v>46063</v>
      </c>
      <c r="S109" s="4">
        <v>46066</v>
      </c>
      <c r="T109" s="3"/>
      <c r="U109" s="3"/>
      <c r="V109" s="3"/>
      <c r="W109" s="13"/>
    </row>
    <row r="110" spans="1:23" ht="15" customHeight="1" x14ac:dyDescent="0.25">
      <c r="A110" s="8">
        <v>82232905700</v>
      </c>
      <c r="B110" s="3" t="s">
        <v>4552</v>
      </c>
      <c r="C110" s="3" t="s">
        <v>28</v>
      </c>
      <c r="D110" s="3" t="s">
        <v>188</v>
      </c>
      <c r="E110" s="12" t="s">
        <v>1899</v>
      </c>
      <c r="F110" s="3" t="s">
        <v>1042</v>
      </c>
      <c r="G110" s="3"/>
      <c r="H110" s="3"/>
      <c r="I110" s="8"/>
      <c r="J110" s="8"/>
      <c r="K110" s="8"/>
      <c r="L110" s="8"/>
      <c r="M110" s="3" t="s">
        <v>1900</v>
      </c>
      <c r="N110" s="3" t="s">
        <v>1901</v>
      </c>
      <c r="O110" s="3" t="s">
        <v>3159</v>
      </c>
      <c r="P110" s="3" t="s">
        <v>38</v>
      </c>
      <c r="Q110" s="12" t="s">
        <v>1902</v>
      </c>
      <c r="R110" s="4">
        <v>46063</v>
      </c>
      <c r="S110" s="4">
        <v>46066</v>
      </c>
      <c r="T110" s="3"/>
      <c r="U110" s="3"/>
      <c r="V110" s="3"/>
      <c r="W110" s="13"/>
    </row>
    <row r="111" spans="1:23" ht="15" customHeight="1" x14ac:dyDescent="0.25">
      <c r="A111" s="8">
        <v>13187983306</v>
      </c>
      <c r="B111" s="3" t="s">
        <v>4552</v>
      </c>
      <c r="C111" s="3" t="s">
        <v>28</v>
      </c>
      <c r="D111" s="3" t="s">
        <v>189</v>
      </c>
      <c r="E111" s="12" t="s">
        <v>3102</v>
      </c>
      <c r="F111" s="3" t="s">
        <v>1043</v>
      </c>
      <c r="G111" s="3"/>
      <c r="H111" s="3"/>
      <c r="I111" s="8"/>
      <c r="J111" s="8"/>
      <c r="K111" s="8"/>
      <c r="L111" s="8"/>
      <c r="M111" s="3" t="s">
        <v>3103</v>
      </c>
      <c r="N111" s="3" t="s">
        <v>3104</v>
      </c>
      <c r="O111" s="3" t="s">
        <v>25</v>
      </c>
      <c r="P111" s="3" t="s">
        <v>25</v>
      </c>
      <c r="Q111" s="12" t="s">
        <v>3105</v>
      </c>
      <c r="R111" s="4">
        <v>46063</v>
      </c>
      <c r="S111" s="4">
        <v>46066</v>
      </c>
      <c r="T111" s="3"/>
      <c r="U111" s="3"/>
      <c r="V111" s="3"/>
      <c r="W111" s="13"/>
    </row>
    <row r="112" spans="1:23" ht="15" customHeight="1" x14ac:dyDescent="0.25">
      <c r="A112" s="8">
        <v>4936573530</v>
      </c>
      <c r="B112" s="3" t="s">
        <v>4552</v>
      </c>
      <c r="C112" s="3" t="s">
        <v>28</v>
      </c>
      <c r="D112" s="3" t="s">
        <v>190</v>
      </c>
      <c r="E112" s="12" t="s">
        <v>3017</v>
      </c>
      <c r="F112" s="3" t="s">
        <v>1044</v>
      </c>
      <c r="G112" s="3"/>
      <c r="H112" s="3"/>
      <c r="I112" s="8"/>
      <c r="J112" s="8"/>
      <c r="K112" s="8"/>
      <c r="L112" s="8"/>
      <c r="M112" s="3" t="s">
        <v>3569</v>
      </c>
      <c r="N112" s="3" t="s">
        <v>3018</v>
      </c>
      <c r="O112" s="3" t="s">
        <v>35</v>
      </c>
      <c r="P112" s="3" t="s">
        <v>35</v>
      </c>
      <c r="Q112" s="12" t="s">
        <v>3019</v>
      </c>
      <c r="R112" s="4">
        <v>46063</v>
      </c>
      <c r="S112" s="4">
        <v>46066</v>
      </c>
      <c r="T112" s="3"/>
      <c r="U112" s="3"/>
      <c r="V112" s="3"/>
      <c r="W112" s="13"/>
    </row>
    <row r="113" spans="1:23" ht="15" customHeight="1" x14ac:dyDescent="0.25">
      <c r="A113" s="8">
        <v>4941212647310</v>
      </c>
      <c r="B113" s="3" t="s">
        <v>4552</v>
      </c>
      <c r="C113" s="3" t="s">
        <v>28</v>
      </c>
      <c r="D113" s="3" t="s">
        <v>191</v>
      </c>
      <c r="E113" s="12" t="s">
        <v>3020</v>
      </c>
      <c r="F113" s="3" t="s">
        <v>1045</v>
      </c>
      <c r="G113" s="3"/>
      <c r="H113" s="3"/>
      <c r="I113" s="8"/>
      <c r="J113" s="8"/>
      <c r="K113" s="8"/>
      <c r="L113" s="8"/>
      <c r="M113" s="3" t="s">
        <v>3570</v>
      </c>
      <c r="N113" s="3" t="s">
        <v>3022</v>
      </c>
      <c r="O113" s="3" t="s">
        <v>35</v>
      </c>
      <c r="P113" s="3" t="s">
        <v>35</v>
      </c>
      <c r="Q113" s="12" t="s">
        <v>3021</v>
      </c>
      <c r="R113" s="4">
        <v>46063</v>
      </c>
      <c r="S113" s="4">
        <v>46066</v>
      </c>
      <c r="T113" s="3"/>
      <c r="U113" s="3"/>
      <c r="V113" s="3"/>
      <c r="W113" s="13"/>
    </row>
    <row r="114" spans="1:23" ht="15" customHeight="1" x14ac:dyDescent="0.25">
      <c r="A114" s="8">
        <v>441515477444</v>
      </c>
      <c r="B114" s="3" t="s">
        <v>4552</v>
      </c>
      <c r="C114" s="3" t="s">
        <v>28</v>
      </c>
      <c r="D114" s="3" t="s">
        <v>192</v>
      </c>
      <c r="E114" s="12" t="s">
        <v>1903</v>
      </c>
      <c r="F114" s="3" t="s">
        <v>1046</v>
      </c>
      <c r="G114" s="3"/>
      <c r="H114" s="3"/>
      <c r="I114" s="8"/>
      <c r="J114" s="8"/>
      <c r="K114" s="8"/>
      <c r="L114" s="8"/>
      <c r="M114" s="3" t="s">
        <v>3571</v>
      </c>
      <c r="N114" s="3" t="s">
        <v>1904</v>
      </c>
      <c r="O114" s="3" t="s">
        <v>29</v>
      </c>
      <c r="P114" s="3" t="s">
        <v>29</v>
      </c>
      <c r="Q114" s="12" t="s">
        <v>1905</v>
      </c>
      <c r="R114" s="4">
        <v>46063</v>
      </c>
      <c r="S114" s="4">
        <v>46066</v>
      </c>
      <c r="T114" s="3"/>
      <c r="U114" s="3"/>
      <c r="V114" s="3"/>
      <c r="W114" s="13"/>
    </row>
    <row r="115" spans="1:23" ht="15" customHeight="1" x14ac:dyDescent="0.25">
      <c r="A115" s="8">
        <v>442083092031</v>
      </c>
      <c r="B115" s="3" t="s">
        <v>4552</v>
      </c>
      <c r="C115" s="3" t="s">
        <v>28</v>
      </c>
      <c r="D115" s="3" t="s">
        <v>193</v>
      </c>
      <c r="E115" s="12" t="s">
        <v>3109</v>
      </c>
      <c r="F115" s="3" t="s">
        <v>1047</v>
      </c>
      <c r="G115" s="3"/>
      <c r="H115" s="3"/>
      <c r="I115" s="8"/>
      <c r="J115" s="8"/>
      <c r="K115" s="8"/>
      <c r="L115" s="8"/>
      <c r="M115" s="3" t="s">
        <v>3572</v>
      </c>
      <c r="N115" s="3" t="s">
        <v>3111</v>
      </c>
      <c r="O115" s="3" t="s">
        <v>29</v>
      </c>
      <c r="P115" s="3" t="s">
        <v>29</v>
      </c>
      <c r="Q115" s="12" t="s">
        <v>3112</v>
      </c>
      <c r="R115" s="4">
        <v>46063</v>
      </c>
      <c r="S115" s="4">
        <v>46066</v>
      </c>
      <c r="T115" s="3"/>
      <c r="U115" s="3"/>
      <c r="V115" s="3"/>
      <c r="W115" s="13"/>
    </row>
    <row r="116" spans="1:23" ht="15" customHeight="1" x14ac:dyDescent="0.25">
      <c r="A116" s="8">
        <v>493074696509</v>
      </c>
      <c r="B116" s="3" t="s">
        <v>4552</v>
      </c>
      <c r="C116" s="3" t="s">
        <v>28</v>
      </c>
      <c r="D116" s="3" t="s">
        <v>194</v>
      </c>
      <c r="E116" s="12" t="s">
        <v>3023</v>
      </c>
      <c r="F116" s="3" t="s">
        <v>1048</v>
      </c>
      <c r="G116" s="3"/>
      <c r="H116" s="3"/>
      <c r="I116" s="8"/>
      <c r="J116" s="8"/>
      <c r="K116" s="8"/>
      <c r="L116" s="8"/>
      <c r="M116" s="3" t="s">
        <v>3573</v>
      </c>
      <c r="N116" s="3" t="s">
        <v>65</v>
      </c>
      <c r="O116" s="3" t="s">
        <v>35</v>
      </c>
      <c r="P116" s="3" t="s">
        <v>35</v>
      </c>
      <c r="Q116" s="12" t="s">
        <v>3024</v>
      </c>
      <c r="R116" s="4">
        <v>46063</v>
      </c>
      <c r="S116" s="4">
        <v>46066</v>
      </c>
      <c r="T116" s="3"/>
      <c r="U116" s="3"/>
      <c r="V116" s="3"/>
      <c r="W116" s="13"/>
    </row>
    <row r="117" spans="1:23" ht="15" customHeight="1" x14ac:dyDescent="0.25">
      <c r="A117" s="8">
        <v>97143624888</v>
      </c>
      <c r="B117" s="3" t="s">
        <v>4552</v>
      </c>
      <c r="C117" s="3" t="s">
        <v>28</v>
      </c>
      <c r="D117" s="3" t="s">
        <v>195</v>
      </c>
      <c r="E117" s="12" t="s">
        <v>3085</v>
      </c>
      <c r="F117" s="3" t="s">
        <v>1049</v>
      </c>
      <c r="G117" s="3"/>
      <c r="H117" s="3"/>
      <c r="I117" s="8"/>
      <c r="J117" s="8"/>
      <c r="K117" s="8"/>
      <c r="L117" s="8"/>
      <c r="M117" s="3" t="s">
        <v>3086</v>
      </c>
      <c r="N117" s="3" t="s">
        <v>26</v>
      </c>
      <c r="O117" s="3" t="s">
        <v>3158</v>
      </c>
      <c r="P117" s="3" t="s">
        <v>31</v>
      </c>
      <c r="Q117" s="12"/>
      <c r="R117" s="4">
        <v>46063</v>
      </c>
      <c r="S117" s="4">
        <v>46066</v>
      </c>
      <c r="T117" s="3"/>
      <c r="U117" s="3"/>
      <c r="V117" s="3"/>
      <c r="W117" s="13"/>
    </row>
    <row r="118" spans="1:23" ht="15" customHeight="1" x14ac:dyDescent="0.25">
      <c r="A118" s="8">
        <v>1141327715</v>
      </c>
      <c r="B118" s="3" t="s">
        <v>4552</v>
      </c>
      <c r="C118" s="3" t="s">
        <v>28</v>
      </c>
      <c r="D118" s="3" t="s">
        <v>196</v>
      </c>
      <c r="E118" s="12" t="s">
        <v>2996</v>
      </c>
      <c r="F118" s="3" t="s">
        <v>1050</v>
      </c>
      <c r="G118" s="3"/>
      <c r="H118" s="3"/>
      <c r="I118" s="8"/>
      <c r="J118" s="8"/>
      <c r="K118" s="8"/>
      <c r="L118" s="8"/>
      <c r="M118" s="3" t="s">
        <v>2998</v>
      </c>
      <c r="N118" s="3" t="s">
        <v>2999</v>
      </c>
      <c r="O118" s="3" t="s">
        <v>3162</v>
      </c>
      <c r="P118" s="3" t="s">
        <v>23</v>
      </c>
      <c r="Q118" s="12" t="s">
        <v>3000</v>
      </c>
      <c r="R118" s="4">
        <v>46063</v>
      </c>
      <c r="S118" s="4">
        <v>46066</v>
      </c>
      <c r="T118" s="3"/>
      <c r="U118" s="3"/>
      <c r="V118" s="3"/>
      <c r="W118" s="13"/>
    </row>
    <row r="119" spans="1:23" ht="15" customHeight="1" x14ac:dyDescent="0.25">
      <c r="A119" s="8">
        <v>17033663851</v>
      </c>
      <c r="B119" s="3" t="s">
        <v>4552</v>
      </c>
      <c r="C119" s="3" t="s">
        <v>28</v>
      </c>
      <c r="D119" s="3" t="s">
        <v>197</v>
      </c>
      <c r="E119" s="12" t="s">
        <v>3556</v>
      </c>
      <c r="F119" s="3" t="s">
        <v>1051</v>
      </c>
      <c r="G119" s="3"/>
      <c r="H119" s="3"/>
      <c r="I119" s="8"/>
      <c r="J119" s="8"/>
      <c r="K119" s="8"/>
      <c r="L119" s="8"/>
      <c r="M119" s="3" t="s">
        <v>3557</v>
      </c>
      <c r="N119" s="3" t="s">
        <v>3558</v>
      </c>
      <c r="O119" s="3" t="s">
        <v>25</v>
      </c>
      <c r="P119" s="3" t="s">
        <v>25</v>
      </c>
      <c r="Q119" s="12" t="s">
        <v>3559</v>
      </c>
      <c r="R119" s="4">
        <v>46063</v>
      </c>
      <c r="S119" s="4">
        <v>46066</v>
      </c>
      <c r="T119" s="3"/>
      <c r="U119" s="3"/>
      <c r="V119" s="3"/>
      <c r="W119" s="13"/>
    </row>
    <row r="120" spans="1:23" ht="15" customHeight="1" x14ac:dyDescent="0.25">
      <c r="A120" s="8">
        <v>4933708355030</v>
      </c>
      <c r="B120" s="3" t="s">
        <v>4552</v>
      </c>
      <c r="C120" s="3" t="s">
        <v>28</v>
      </c>
      <c r="D120" s="3" t="s">
        <v>198</v>
      </c>
      <c r="E120" s="12" t="s">
        <v>3025</v>
      </c>
      <c r="F120" s="3" t="s">
        <v>1052</v>
      </c>
      <c r="G120" s="3"/>
      <c r="H120" s="3"/>
      <c r="I120" s="8"/>
      <c r="J120" s="8"/>
      <c r="K120" s="8"/>
      <c r="L120" s="8"/>
      <c r="M120" s="3" t="s">
        <v>3574</v>
      </c>
      <c r="N120" s="3" t="s">
        <v>65</v>
      </c>
      <c r="O120" s="3" t="s">
        <v>35</v>
      </c>
      <c r="P120" s="3" t="s">
        <v>35</v>
      </c>
      <c r="Q120" s="12" t="s">
        <v>3026</v>
      </c>
      <c r="R120" s="4">
        <v>46063</v>
      </c>
      <c r="S120" s="4">
        <v>46066</v>
      </c>
      <c r="T120" s="3"/>
      <c r="U120" s="3"/>
      <c r="V120" s="3"/>
      <c r="W120" s="13"/>
    </row>
    <row r="121" spans="1:23" ht="15" customHeight="1" x14ac:dyDescent="0.25">
      <c r="A121" s="8">
        <v>441613665123</v>
      </c>
      <c r="B121" s="3" t="s">
        <v>4552</v>
      </c>
      <c r="C121" s="3" t="s">
        <v>28</v>
      </c>
      <c r="D121" s="3" t="s">
        <v>199</v>
      </c>
      <c r="E121" s="12" t="s">
        <v>1906</v>
      </c>
      <c r="F121" s="3" t="s">
        <v>1053</v>
      </c>
      <c r="G121" s="3"/>
      <c r="H121" s="3"/>
      <c r="I121" s="8"/>
      <c r="J121" s="8"/>
      <c r="K121" s="8"/>
      <c r="L121" s="8"/>
      <c r="M121" s="3" t="s">
        <v>3575</v>
      </c>
      <c r="N121" s="3" t="s">
        <v>1907</v>
      </c>
      <c r="O121" s="3" t="s">
        <v>29</v>
      </c>
      <c r="P121" s="3" t="s">
        <v>29</v>
      </c>
      <c r="Q121" s="12" t="s">
        <v>1908</v>
      </c>
      <c r="R121" s="4">
        <v>46063</v>
      </c>
      <c r="S121" s="4">
        <v>46066</v>
      </c>
      <c r="T121" s="3"/>
      <c r="U121" s="3"/>
      <c r="V121" s="3"/>
      <c r="W121" s="13"/>
    </row>
    <row r="122" spans="1:23" ht="15" customHeight="1" x14ac:dyDescent="0.25">
      <c r="A122" s="8">
        <v>493532959060</v>
      </c>
      <c r="B122" s="3" t="s">
        <v>4552</v>
      </c>
      <c r="C122" s="3" t="s">
        <v>28</v>
      </c>
      <c r="D122" s="3" t="s">
        <v>200</v>
      </c>
      <c r="E122" s="12" t="s">
        <v>3027</v>
      </c>
      <c r="F122" s="3" t="s">
        <v>1054</v>
      </c>
      <c r="G122" s="3"/>
      <c r="H122" s="3"/>
      <c r="I122" s="8"/>
      <c r="J122" s="8"/>
      <c r="K122" s="8"/>
      <c r="L122" s="8"/>
      <c r="M122" s="3" t="s">
        <v>3576</v>
      </c>
      <c r="N122" s="3" t="s">
        <v>3028</v>
      </c>
      <c r="O122" s="3" t="s">
        <v>35</v>
      </c>
      <c r="P122" s="3" t="s">
        <v>35</v>
      </c>
      <c r="Q122" s="12" t="s">
        <v>3029</v>
      </c>
      <c r="R122" s="4">
        <v>46063</v>
      </c>
      <c r="S122" s="4">
        <v>46066</v>
      </c>
      <c r="T122" s="3"/>
      <c r="U122" s="3"/>
      <c r="V122" s="3"/>
      <c r="W122" s="13"/>
    </row>
    <row r="123" spans="1:23" ht="15" customHeight="1" x14ac:dyDescent="0.25">
      <c r="A123" s="8">
        <v>18662528348</v>
      </c>
      <c r="B123" s="3" t="s">
        <v>4552</v>
      </c>
      <c r="C123" s="3" t="s">
        <v>28</v>
      </c>
      <c r="D123" s="3" t="s">
        <v>201</v>
      </c>
      <c r="E123" s="12" t="s">
        <v>3106</v>
      </c>
      <c r="F123" s="3" t="s">
        <v>1055</v>
      </c>
      <c r="G123" s="3"/>
      <c r="H123" s="3"/>
      <c r="I123" s="8"/>
      <c r="J123" s="8"/>
      <c r="K123" s="8"/>
      <c r="L123" s="8"/>
      <c r="M123" s="3" t="s">
        <v>3107</v>
      </c>
      <c r="N123" s="3" t="s">
        <v>70</v>
      </c>
      <c r="O123" s="3" t="s">
        <v>25</v>
      </c>
      <c r="P123" s="3" t="s">
        <v>25</v>
      </c>
      <c r="Q123" s="12" t="s">
        <v>3108</v>
      </c>
      <c r="R123" s="4">
        <v>46063</v>
      </c>
      <c r="S123" s="4">
        <v>46066</v>
      </c>
      <c r="T123" s="3"/>
      <c r="U123" s="3"/>
      <c r="V123" s="3"/>
      <c r="W123" s="13"/>
    </row>
    <row r="124" spans="1:23" ht="15" customHeight="1" x14ac:dyDescent="0.25">
      <c r="A124" s="8">
        <v>862787002913</v>
      </c>
      <c r="B124" s="3" t="s">
        <v>4552</v>
      </c>
      <c r="C124" s="3" t="s">
        <v>28</v>
      </c>
      <c r="D124" s="3" t="s">
        <v>202</v>
      </c>
      <c r="E124" s="12" t="s">
        <v>3058</v>
      </c>
      <c r="F124" s="3" t="s">
        <v>1056</v>
      </c>
      <c r="G124" s="3"/>
      <c r="H124" s="3"/>
      <c r="I124" s="8"/>
      <c r="J124" s="8"/>
      <c r="K124" s="8"/>
      <c r="L124" s="8"/>
      <c r="M124" s="3" t="s">
        <v>3059</v>
      </c>
      <c r="N124" s="3" t="s">
        <v>2332</v>
      </c>
      <c r="O124" s="3" t="s">
        <v>3159</v>
      </c>
      <c r="P124" s="3" t="s">
        <v>24</v>
      </c>
      <c r="Q124" s="12" t="s">
        <v>3060</v>
      </c>
      <c r="R124" s="4">
        <v>46063</v>
      </c>
      <c r="S124" s="4">
        <v>46066</v>
      </c>
      <c r="T124" s="3"/>
      <c r="U124" s="3"/>
      <c r="V124" s="3"/>
      <c r="W124" s="13"/>
    </row>
    <row r="125" spans="1:23" ht="15" customHeight="1" x14ac:dyDescent="0.25">
      <c r="A125" s="8">
        <v>435909003657</v>
      </c>
      <c r="B125" s="3" t="s">
        <v>4552</v>
      </c>
      <c r="C125" s="3" t="s">
        <v>28</v>
      </c>
      <c r="D125" s="3" t="s">
        <v>203</v>
      </c>
      <c r="E125" s="12" t="s">
        <v>3039</v>
      </c>
      <c r="F125" s="3" t="s">
        <v>1057</v>
      </c>
      <c r="G125" s="3"/>
      <c r="H125" s="3"/>
      <c r="I125" s="8"/>
      <c r="J125" s="8"/>
      <c r="K125" s="8"/>
      <c r="L125" s="8"/>
      <c r="M125" s="3" t="s">
        <v>3040</v>
      </c>
      <c r="N125" s="3" t="s">
        <v>2738</v>
      </c>
      <c r="O125" s="3" t="s">
        <v>3163</v>
      </c>
      <c r="P125" s="3" t="s">
        <v>2211</v>
      </c>
      <c r="Q125" s="12" t="s">
        <v>3041</v>
      </c>
      <c r="R125" s="4">
        <v>46063</v>
      </c>
      <c r="S125" s="4">
        <v>46066</v>
      </c>
      <c r="T125" s="3"/>
      <c r="U125" s="3"/>
      <c r="V125" s="3"/>
      <c r="W125" s="13"/>
    </row>
    <row r="126" spans="1:23" ht="15" customHeight="1" x14ac:dyDescent="0.25">
      <c r="A126" s="8">
        <v>86371679853</v>
      </c>
      <c r="B126" s="3" t="s">
        <v>4552</v>
      </c>
      <c r="C126" s="3" t="s">
        <v>28</v>
      </c>
      <c r="D126" s="3" t="s">
        <v>204</v>
      </c>
      <c r="E126" s="12" t="s">
        <v>1909</v>
      </c>
      <c r="F126" s="3" t="s">
        <v>1058</v>
      </c>
      <c r="G126" s="3"/>
      <c r="H126" s="3"/>
      <c r="I126" s="8"/>
      <c r="J126" s="8"/>
      <c r="K126" s="8"/>
      <c r="L126" s="8"/>
      <c r="M126" s="3" t="s">
        <v>1910</v>
      </c>
      <c r="N126" s="3" t="s">
        <v>1911</v>
      </c>
      <c r="O126" s="3" t="s">
        <v>3159</v>
      </c>
      <c r="P126" s="3" t="s">
        <v>24</v>
      </c>
      <c r="Q126" s="12" t="s">
        <v>1912</v>
      </c>
      <c r="R126" s="4">
        <v>46063</v>
      </c>
      <c r="S126" s="4">
        <v>46066</v>
      </c>
      <c r="T126" s="3"/>
      <c r="U126" s="3"/>
      <c r="V126" s="3"/>
      <c r="W126" s="13"/>
    </row>
    <row r="127" spans="1:23" ht="15" customHeight="1" x14ac:dyDescent="0.25">
      <c r="A127" s="8">
        <v>86731889253</v>
      </c>
      <c r="B127" s="3" t="s">
        <v>4552</v>
      </c>
      <c r="C127" s="3" t="s">
        <v>28</v>
      </c>
      <c r="D127" s="3" t="s">
        <v>205</v>
      </c>
      <c r="E127" s="12" t="s">
        <v>1913</v>
      </c>
      <c r="F127" s="3" t="s">
        <v>1059</v>
      </c>
      <c r="G127" s="3"/>
      <c r="H127" s="3"/>
      <c r="I127" s="8"/>
      <c r="J127" s="8"/>
      <c r="K127" s="8"/>
      <c r="L127" s="8"/>
      <c r="M127" s="3" t="s">
        <v>1914</v>
      </c>
      <c r="N127" s="3" t="s">
        <v>1915</v>
      </c>
      <c r="O127" s="3" t="s">
        <v>3159</v>
      </c>
      <c r="P127" s="3" t="s">
        <v>24</v>
      </c>
      <c r="Q127" s="12" t="s">
        <v>3634</v>
      </c>
      <c r="R127" s="4">
        <v>46063</v>
      </c>
      <c r="S127" s="4">
        <v>46066</v>
      </c>
      <c r="T127" s="3"/>
      <c r="U127" s="3"/>
      <c r="V127" s="3"/>
      <c r="W127" s="13"/>
    </row>
    <row r="128" spans="1:23" ht="15" customHeight="1" x14ac:dyDescent="0.25">
      <c r="A128" s="8">
        <v>9812427824</v>
      </c>
      <c r="B128" s="3" t="s">
        <v>4552</v>
      </c>
      <c r="C128" s="3" t="s">
        <v>28</v>
      </c>
      <c r="D128" s="3" t="s">
        <v>206</v>
      </c>
      <c r="E128" s="12" t="s">
        <v>2997</v>
      </c>
      <c r="F128" s="3" t="s">
        <v>1060</v>
      </c>
      <c r="G128" s="3"/>
      <c r="H128" s="3"/>
      <c r="I128" s="8"/>
      <c r="J128" s="8"/>
      <c r="K128" s="8"/>
      <c r="L128" s="8"/>
      <c r="M128" s="3" t="s">
        <v>3002</v>
      </c>
      <c r="N128" s="3" t="s">
        <v>3003</v>
      </c>
      <c r="O128" s="3" t="s">
        <v>3162</v>
      </c>
      <c r="P128" s="3" t="s">
        <v>23</v>
      </c>
      <c r="Q128" s="12" t="s">
        <v>3001</v>
      </c>
      <c r="R128" s="4">
        <v>46063</v>
      </c>
      <c r="S128" s="4">
        <v>46066</v>
      </c>
      <c r="T128" s="3"/>
      <c r="U128" s="3"/>
      <c r="V128" s="3"/>
      <c r="W128" s="13"/>
    </row>
    <row r="129" spans="1:23" ht="15" customHeight="1" x14ac:dyDescent="0.25">
      <c r="A129" s="8">
        <v>1146074944</v>
      </c>
      <c r="B129" s="3" t="s">
        <v>4552</v>
      </c>
      <c r="C129" s="3" t="s">
        <v>28</v>
      </c>
      <c r="D129" s="3" t="s">
        <v>207</v>
      </c>
      <c r="E129" s="12" t="s">
        <v>1916</v>
      </c>
      <c r="F129" s="3" t="s">
        <v>1061</v>
      </c>
      <c r="G129" s="3"/>
      <c r="H129" s="3"/>
      <c r="I129" s="8"/>
      <c r="J129" s="8"/>
      <c r="K129" s="8"/>
      <c r="L129" s="8"/>
      <c r="M129" s="3" t="s">
        <v>1917</v>
      </c>
      <c r="N129" s="3" t="s">
        <v>1918</v>
      </c>
      <c r="O129" s="3" t="s">
        <v>3162</v>
      </c>
      <c r="P129" s="3" t="s">
        <v>23</v>
      </c>
      <c r="Q129" s="12" t="s">
        <v>1919</v>
      </c>
      <c r="R129" s="4">
        <v>46063</v>
      </c>
      <c r="S129" s="4">
        <v>46066</v>
      </c>
      <c r="T129" s="3"/>
      <c r="U129" s="3"/>
      <c r="V129" s="3"/>
      <c r="W129" s="13"/>
    </row>
    <row r="130" spans="1:23" ht="15" customHeight="1" x14ac:dyDescent="0.25">
      <c r="A130" s="8">
        <v>17722836540</v>
      </c>
      <c r="B130" s="3" t="s">
        <v>4552</v>
      </c>
      <c r="C130" s="3" t="s">
        <v>28</v>
      </c>
      <c r="D130" s="3" t="s">
        <v>208</v>
      </c>
      <c r="E130" s="12" t="s">
        <v>3123</v>
      </c>
      <c r="F130" s="3" t="s">
        <v>1062</v>
      </c>
      <c r="G130" s="3"/>
      <c r="H130" s="3"/>
      <c r="I130" s="8"/>
      <c r="J130" s="8"/>
      <c r="K130" s="8"/>
      <c r="L130" s="8"/>
      <c r="M130" s="3" t="s">
        <v>3124</v>
      </c>
      <c r="N130" s="3" t="s">
        <v>61</v>
      </c>
      <c r="O130" s="3" t="s">
        <v>25</v>
      </c>
      <c r="P130" s="3" t="s">
        <v>25</v>
      </c>
      <c r="Q130" s="12" t="s">
        <v>3125</v>
      </c>
      <c r="R130" s="4">
        <v>46063</v>
      </c>
      <c r="S130" s="4">
        <v>46066</v>
      </c>
      <c r="T130" s="3"/>
      <c r="U130" s="3"/>
      <c r="V130" s="3"/>
      <c r="W130" s="13"/>
    </row>
    <row r="131" spans="1:23" ht="15" customHeight="1" x14ac:dyDescent="0.25">
      <c r="A131" s="8">
        <v>41564848080</v>
      </c>
      <c r="B131" s="3" t="s">
        <v>4552</v>
      </c>
      <c r="C131" s="3" t="s">
        <v>28</v>
      </c>
      <c r="D131" s="3" t="s">
        <v>209</v>
      </c>
      <c r="E131" s="12" t="s">
        <v>3126</v>
      </c>
      <c r="F131" s="3" t="s">
        <v>1063</v>
      </c>
      <c r="G131" s="3"/>
      <c r="H131" s="3"/>
      <c r="I131" s="8"/>
      <c r="J131" s="8"/>
      <c r="K131" s="8"/>
      <c r="L131" s="8"/>
      <c r="M131" s="3" t="s">
        <v>3127</v>
      </c>
      <c r="N131" s="3" t="s">
        <v>3128</v>
      </c>
      <c r="O131" s="3" t="s">
        <v>3163</v>
      </c>
      <c r="P131" s="3" t="s">
        <v>55</v>
      </c>
      <c r="Q131" s="12" t="s">
        <v>3129</v>
      </c>
      <c r="R131" s="4">
        <v>46063</v>
      </c>
      <c r="S131" s="4">
        <v>46066</v>
      </c>
      <c r="T131" s="3"/>
      <c r="U131" s="3"/>
      <c r="V131" s="3"/>
      <c r="W131" s="13"/>
    </row>
    <row r="132" spans="1:23" ht="15" customHeight="1" x14ac:dyDescent="0.25">
      <c r="A132" s="8">
        <v>86535671818</v>
      </c>
      <c r="B132" s="3" t="s">
        <v>4552</v>
      </c>
      <c r="C132" s="3" t="s">
        <v>28</v>
      </c>
      <c r="D132" s="3" t="s">
        <v>210</v>
      </c>
      <c r="E132" s="12" t="s">
        <v>1920</v>
      </c>
      <c r="F132" s="3" t="s">
        <v>1064</v>
      </c>
      <c r="G132" s="3"/>
      <c r="H132" s="3"/>
      <c r="I132" s="8"/>
      <c r="J132" s="8"/>
      <c r="K132" s="8"/>
      <c r="L132" s="8"/>
      <c r="M132" s="3" t="s">
        <v>1921</v>
      </c>
      <c r="N132" s="3" t="s">
        <v>1922</v>
      </c>
      <c r="O132" s="3" t="s">
        <v>3159</v>
      </c>
      <c r="P132" s="3" t="s">
        <v>24</v>
      </c>
      <c r="Q132" s="12" t="s">
        <v>1923</v>
      </c>
      <c r="R132" s="4">
        <v>46063</v>
      </c>
      <c r="S132" s="4">
        <v>46066</v>
      </c>
      <c r="T132" s="3"/>
      <c r="U132" s="3"/>
      <c r="V132" s="3"/>
      <c r="W132" s="13"/>
    </row>
    <row r="133" spans="1:23" ht="15" customHeight="1" x14ac:dyDescent="0.25">
      <c r="A133" s="8">
        <v>3529207311</v>
      </c>
      <c r="B133" s="3" t="s">
        <v>4552</v>
      </c>
      <c r="C133" s="3" t="s">
        <v>28</v>
      </c>
      <c r="D133" s="3" t="s">
        <v>211</v>
      </c>
      <c r="E133" s="12" t="s">
        <v>3130</v>
      </c>
      <c r="F133" s="3" t="s">
        <v>1065</v>
      </c>
      <c r="G133" s="3"/>
      <c r="H133" s="3"/>
      <c r="I133" s="8"/>
      <c r="J133" s="8"/>
      <c r="K133" s="8"/>
      <c r="L133" s="8"/>
      <c r="M133" s="3" t="s">
        <v>3577</v>
      </c>
      <c r="N133" s="3" t="s">
        <v>3131</v>
      </c>
      <c r="O133" s="3" t="s">
        <v>3163</v>
      </c>
      <c r="P133" s="3" t="s">
        <v>2988</v>
      </c>
      <c r="Q133" s="12" t="s">
        <v>3132</v>
      </c>
      <c r="R133" s="4">
        <v>46063</v>
      </c>
      <c r="S133" s="4">
        <v>46066</v>
      </c>
      <c r="T133" s="3"/>
      <c r="U133" s="3"/>
      <c r="V133" s="3"/>
      <c r="W133" s="13"/>
    </row>
    <row r="134" spans="1:23" ht="15" customHeight="1" x14ac:dyDescent="0.25">
      <c r="A134" s="8">
        <v>48223762114</v>
      </c>
      <c r="B134" s="3" t="s">
        <v>4552</v>
      </c>
      <c r="C134" s="3" t="s">
        <v>28</v>
      </c>
      <c r="D134" s="3" t="s">
        <v>212</v>
      </c>
      <c r="E134" s="12" t="s">
        <v>3133</v>
      </c>
      <c r="F134" s="3" t="s">
        <v>1066</v>
      </c>
      <c r="G134" s="3"/>
      <c r="H134" s="3"/>
      <c r="I134" s="8"/>
      <c r="J134" s="8"/>
      <c r="K134" s="8"/>
      <c r="L134" s="8"/>
      <c r="M134" s="3" t="s">
        <v>3135</v>
      </c>
      <c r="N134" s="3" t="s">
        <v>3136</v>
      </c>
      <c r="O134" s="3" t="s">
        <v>3637</v>
      </c>
      <c r="P134" s="3" t="s">
        <v>50</v>
      </c>
      <c r="Q134" s="12" t="s">
        <v>3134</v>
      </c>
      <c r="R134" s="4">
        <v>46063</v>
      </c>
      <c r="S134" s="4">
        <v>46066</v>
      </c>
      <c r="T134" s="3"/>
      <c r="U134" s="3"/>
      <c r="V134" s="3"/>
      <c r="W134" s="13"/>
    </row>
    <row r="135" spans="1:23" ht="15" customHeight="1" x14ac:dyDescent="0.25">
      <c r="A135" s="8">
        <v>33559031988</v>
      </c>
      <c r="B135" s="3" t="s">
        <v>4552</v>
      </c>
      <c r="C135" s="3" t="s">
        <v>28</v>
      </c>
      <c r="D135" s="3" t="s">
        <v>213</v>
      </c>
      <c r="E135" s="12" t="s">
        <v>3042</v>
      </c>
      <c r="F135" s="3" t="s">
        <v>1067</v>
      </c>
      <c r="G135" s="3"/>
      <c r="H135" s="3"/>
      <c r="I135" s="8"/>
      <c r="J135" s="8"/>
      <c r="K135" s="8"/>
      <c r="L135" s="8"/>
      <c r="M135" s="3" t="s">
        <v>3578</v>
      </c>
      <c r="N135" s="3" t="s">
        <v>3043</v>
      </c>
      <c r="O135" s="3" t="s">
        <v>3161</v>
      </c>
      <c r="P135" s="3" t="s">
        <v>33</v>
      </c>
      <c r="Q135" s="12" t="s">
        <v>3044</v>
      </c>
      <c r="R135" s="4">
        <v>46063</v>
      </c>
      <c r="S135" s="4">
        <v>46066</v>
      </c>
      <c r="T135" s="3"/>
      <c r="U135" s="3"/>
      <c r="V135" s="3"/>
      <c r="W135" s="13"/>
    </row>
    <row r="136" spans="1:23" ht="15" customHeight="1" x14ac:dyDescent="0.25">
      <c r="A136" s="8">
        <v>441628531900</v>
      </c>
      <c r="B136" s="3" t="s">
        <v>4552</v>
      </c>
      <c r="C136" s="3" t="s">
        <v>28</v>
      </c>
      <c r="D136" s="3" t="s">
        <v>214</v>
      </c>
      <c r="E136" s="12" t="s">
        <v>3113</v>
      </c>
      <c r="F136" s="3" t="s">
        <v>1068</v>
      </c>
      <c r="G136" s="3"/>
      <c r="H136" s="3"/>
      <c r="I136" s="8"/>
      <c r="J136" s="8"/>
      <c r="K136" s="8"/>
      <c r="L136" s="8"/>
      <c r="M136" s="3" t="s">
        <v>3579</v>
      </c>
      <c r="N136" s="3" t="s">
        <v>3114</v>
      </c>
      <c r="O136" s="3" t="s">
        <v>29</v>
      </c>
      <c r="P136" s="3" t="s">
        <v>29</v>
      </c>
      <c r="Q136" s="12"/>
      <c r="R136" s="4">
        <v>46063</v>
      </c>
      <c r="S136" s="4">
        <v>46066</v>
      </c>
      <c r="T136" s="3"/>
      <c r="U136" s="3"/>
      <c r="V136" s="3"/>
      <c r="W136" s="13"/>
    </row>
    <row r="137" spans="1:23" ht="15" customHeight="1" x14ac:dyDescent="0.25">
      <c r="A137" s="8">
        <v>49615186180</v>
      </c>
      <c r="B137" s="3" t="s">
        <v>4552</v>
      </c>
      <c r="C137" s="3" t="s">
        <v>28</v>
      </c>
      <c r="D137" s="3" t="s">
        <v>215</v>
      </c>
      <c r="E137" s="12" t="s">
        <v>3030</v>
      </c>
      <c r="F137" s="3" t="s">
        <v>1069</v>
      </c>
      <c r="G137" s="3"/>
      <c r="H137" s="3"/>
      <c r="I137" s="8"/>
      <c r="J137" s="8"/>
      <c r="K137" s="8"/>
      <c r="L137" s="8"/>
      <c r="M137" s="3" t="s">
        <v>3580</v>
      </c>
      <c r="N137" s="3" t="s">
        <v>2605</v>
      </c>
      <c r="O137" s="3" t="s">
        <v>35</v>
      </c>
      <c r="P137" s="3" t="s">
        <v>35</v>
      </c>
      <c r="Q137" s="12" t="s">
        <v>3031</v>
      </c>
      <c r="R137" s="4">
        <v>46063</v>
      </c>
      <c r="S137" s="4">
        <v>46066</v>
      </c>
      <c r="T137" s="3"/>
      <c r="U137" s="3"/>
      <c r="V137" s="3"/>
      <c r="W137" s="13"/>
    </row>
    <row r="138" spans="1:23" ht="15" customHeight="1" x14ac:dyDescent="0.25">
      <c r="A138" s="8">
        <v>7490041163</v>
      </c>
      <c r="B138" s="3" t="s">
        <v>4552</v>
      </c>
      <c r="C138" s="3" t="s">
        <v>28</v>
      </c>
      <c r="D138" s="3" t="s">
        <v>216</v>
      </c>
      <c r="E138" s="12" t="s">
        <v>1924</v>
      </c>
      <c r="F138" s="3" t="s">
        <v>1070</v>
      </c>
      <c r="G138" s="3"/>
      <c r="H138" s="3"/>
      <c r="I138" s="8"/>
      <c r="J138" s="8"/>
      <c r="K138" s="8"/>
      <c r="L138" s="8"/>
      <c r="M138" s="3" t="s">
        <v>3581</v>
      </c>
      <c r="N138" s="3" t="s">
        <v>1925</v>
      </c>
      <c r="O138" s="3" t="s">
        <v>3162</v>
      </c>
      <c r="P138" s="3" t="s">
        <v>23</v>
      </c>
      <c r="Q138" s="12" t="s">
        <v>1926</v>
      </c>
      <c r="R138" s="4">
        <v>46063</v>
      </c>
      <c r="S138" s="4">
        <v>46066</v>
      </c>
      <c r="T138" s="3"/>
      <c r="U138" s="3"/>
      <c r="V138" s="3"/>
      <c r="W138" s="13"/>
    </row>
    <row r="139" spans="1:23" ht="15" customHeight="1" x14ac:dyDescent="0.25">
      <c r="A139" s="8">
        <v>989170093664</v>
      </c>
      <c r="B139" s="3" t="s">
        <v>4552</v>
      </c>
      <c r="C139" s="3" t="s">
        <v>28</v>
      </c>
      <c r="D139" s="3" t="s">
        <v>217</v>
      </c>
      <c r="E139" s="12" t="s">
        <v>3087</v>
      </c>
      <c r="F139" s="3" t="s">
        <v>1071</v>
      </c>
      <c r="G139" s="3"/>
      <c r="H139" s="3"/>
      <c r="I139" s="8"/>
      <c r="J139" s="8"/>
      <c r="K139" s="8"/>
      <c r="L139" s="8"/>
      <c r="M139" s="3" t="s">
        <v>3088</v>
      </c>
      <c r="N139" s="3" t="s">
        <v>3089</v>
      </c>
      <c r="O139" s="3" t="s">
        <v>3159</v>
      </c>
      <c r="P139" s="3" t="s">
        <v>3633</v>
      </c>
      <c r="Q139" s="12" t="s">
        <v>3090</v>
      </c>
      <c r="R139" s="4">
        <v>46063</v>
      </c>
      <c r="S139" s="4">
        <v>46066</v>
      </c>
      <c r="T139" s="3"/>
      <c r="U139" s="3"/>
      <c r="V139" s="3"/>
      <c r="W139" s="13"/>
    </row>
    <row r="140" spans="1:23" ht="15" customHeight="1" x14ac:dyDescent="0.25">
      <c r="A140" s="8">
        <v>8679166407110</v>
      </c>
      <c r="B140" s="3" t="s">
        <v>4552</v>
      </c>
      <c r="C140" s="3" t="s">
        <v>28</v>
      </c>
      <c r="D140" s="3" t="s">
        <v>218</v>
      </c>
      <c r="E140" s="12" t="s">
        <v>3061</v>
      </c>
      <c r="F140" s="3" t="s">
        <v>1072</v>
      </c>
      <c r="G140" s="3"/>
      <c r="H140" s="3"/>
      <c r="I140" s="8"/>
      <c r="J140" s="8"/>
      <c r="K140" s="8"/>
      <c r="L140" s="8"/>
      <c r="M140" s="3" t="s">
        <v>3064</v>
      </c>
      <c r="N140" s="3" t="s">
        <v>58</v>
      </c>
      <c r="O140" s="3" t="s">
        <v>3159</v>
      </c>
      <c r="P140" s="3" t="s">
        <v>24</v>
      </c>
      <c r="Q140" s="12" t="s">
        <v>3065</v>
      </c>
      <c r="R140" s="4">
        <v>46063</v>
      </c>
      <c r="S140" s="4">
        <v>46066</v>
      </c>
      <c r="T140" s="3"/>
      <c r="U140" s="3"/>
      <c r="V140" s="3"/>
      <c r="W140" s="13"/>
    </row>
    <row r="141" spans="1:23" ht="15" customHeight="1" x14ac:dyDescent="0.25">
      <c r="A141" s="8" t="s">
        <v>27</v>
      </c>
      <c r="B141" s="3" t="s">
        <v>4552</v>
      </c>
      <c r="C141" s="3" t="s">
        <v>28</v>
      </c>
      <c r="D141" s="3" t="s">
        <v>219</v>
      </c>
      <c r="E141" s="12" t="s">
        <v>3062</v>
      </c>
      <c r="F141" s="3" t="s">
        <v>1073</v>
      </c>
      <c r="G141" s="3"/>
      <c r="H141" s="3"/>
      <c r="I141" s="8"/>
      <c r="J141" s="8"/>
      <c r="K141" s="8"/>
      <c r="L141" s="8"/>
      <c r="M141" s="3" t="s">
        <v>27</v>
      </c>
      <c r="N141" s="3"/>
      <c r="O141" s="3" t="s">
        <v>3159</v>
      </c>
      <c r="P141" s="3" t="s">
        <v>24</v>
      </c>
      <c r="Q141" s="12"/>
      <c r="R141" s="4">
        <v>46063</v>
      </c>
      <c r="S141" s="4">
        <v>46066</v>
      </c>
      <c r="T141" s="3"/>
      <c r="U141" s="3"/>
      <c r="V141" s="3"/>
      <c r="W141" s="13"/>
    </row>
    <row r="142" spans="1:23" ht="15" customHeight="1" x14ac:dyDescent="0.25">
      <c r="A142" s="8">
        <v>86135246026</v>
      </c>
      <c r="B142" s="3" t="s">
        <v>4552</v>
      </c>
      <c r="C142" s="3" t="s">
        <v>28</v>
      </c>
      <c r="D142" s="3" t="s">
        <v>220</v>
      </c>
      <c r="E142" s="12" t="s">
        <v>1927</v>
      </c>
      <c r="F142" s="3" t="s">
        <v>1074</v>
      </c>
      <c r="G142" s="3"/>
      <c r="H142" s="3"/>
      <c r="I142" s="8"/>
      <c r="J142" s="8"/>
      <c r="K142" s="8"/>
      <c r="L142" s="8"/>
      <c r="M142" s="3" t="s">
        <v>1928</v>
      </c>
      <c r="N142" s="3" t="s">
        <v>58</v>
      </c>
      <c r="O142" s="3" t="s">
        <v>3159</v>
      </c>
      <c r="P142" s="3" t="s">
        <v>24</v>
      </c>
      <c r="Q142" s="12" t="s">
        <v>1929</v>
      </c>
      <c r="R142" s="4">
        <v>46063</v>
      </c>
      <c r="S142" s="4">
        <v>46066</v>
      </c>
      <c r="T142" s="3"/>
      <c r="U142" s="3"/>
      <c r="V142" s="3"/>
      <c r="W142" s="13"/>
    </row>
    <row r="143" spans="1:23" ht="15" customHeight="1" x14ac:dyDescent="0.25">
      <c r="A143" s="8">
        <v>864008151117</v>
      </c>
      <c r="B143" s="3" t="s">
        <v>4552</v>
      </c>
      <c r="C143" s="3" t="s">
        <v>28</v>
      </c>
      <c r="D143" s="3" t="s">
        <v>221</v>
      </c>
      <c r="E143" s="12" t="s">
        <v>3063</v>
      </c>
      <c r="F143" s="3" t="s">
        <v>1075</v>
      </c>
      <c r="G143" s="3"/>
      <c r="H143" s="3"/>
      <c r="I143" s="8"/>
      <c r="J143" s="8"/>
      <c r="K143" s="8"/>
      <c r="L143" s="8"/>
      <c r="M143" s="3" t="s">
        <v>3066</v>
      </c>
      <c r="N143" s="3" t="s">
        <v>58</v>
      </c>
      <c r="O143" s="3" t="s">
        <v>3159</v>
      </c>
      <c r="P143" s="3" t="s">
        <v>24</v>
      </c>
      <c r="Q143" s="12" t="s">
        <v>3067</v>
      </c>
      <c r="R143" s="4">
        <v>46063</v>
      </c>
      <c r="S143" s="4">
        <v>46066</v>
      </c>
      <c r="T143" s="3"/>
      <c r="U143" s="3"/>
      <c r="V143" s="3"/>
      <c r="W143" s="13"/>
    </row>
    <row r="144" spans="1:23" ht="15" customHeight="1" x14ac:dyDescent="0.25">
      <c r="A144" s="8">
        <v>8615811248643</v>
      </c>
      <c r="B144" s="3" t="s">
        <v>4552</v>
      </c>
      <c r="C144" s="3" t="s">
        <v>28</v>
      </c>
      <c r="D144" s="3" t="s">
        <v>222</v>
      </c>
      <c r="E144" s="12" t="s">
        <v>3068</v>
      </c>
      <c r="F144" s="3" t="s">
        <v>1076</v>
      </c>
      <c r="G144" s="3"/>
      <c r="H144" s="3"/>
      <c r="I144" s="8"/>
      <c r="J144" s="8"/>
      <c r="K144" s="8"/>
      <c r="L144" s="8"/>
      <c r="M144" s="3" t="s">
        <v>3071</v>
      </c>
      <c r="N144" s="3" t="s">
        <v>58</v>
      </c>
      <c r="O144" s="3" t="s">
        <v>3159</v>
      </c>
      <c r="P144" s="3" t="s">
        <v>24</v>
      </c>
      <c r="Q144" s="12" t="s">
        <v>3072</v>
      </c>
      <c r="R144" s="4">
        <v>46063</v>
      </c>
      <c r="S144" s="4">
        <v>46066</v>
      </c>
      <c r="T144" s="3"/>
      <c r="U144" s="3"/>
      <c r="V144" s="3"/>
      <c r="W144" s="13"/>
    </row>
    <row r="145" spans="1:23" ht="15" customHeight="1" x14ac:dyDescent="0.25">
      <c r="A145" s="8">
        <v>861061678701</v>
      </c>
      <c r="B145" s="3" t="s">
        <v>4552</v>
      </c>
      <c r="C145" s="3" t="s">
        <v>28</v>
      </c>
      <c r="D145" s="3" t="s">
        <v>223</v>
      </c>
      <c r="E145" s="12" t="s">
        <v>3069</v>
      </c>
      <c r="F145" s="3" t="s">
        <v>1077</v>
      </c>
      <c r="G145" s="3"/>
      <c r="H145" s="3"/>
      <c r="I145" s="8"/>
      <c r="J145" s="8"/>
      <c r="K145" s="8"/>
      <c r="L145" s="8"/>
      <c r="M145" s="3" t="s">
        <v>3073</v>
      </c>
      <c r="N145" s="3" t="s">
        <v>58</v>
      </c>
      <c r="O145" s="3" t="s">
        <v>3159</v>
      </c>
      <c r="P145" s="3" t="s">
        <v>24</v>
      </c>
      <c r="Q145" s="12" t="s">
        <v>3074</v>
      </c>
      <c r="R145" s="4">
        <v>46063</v>
      </c>
      <c r="S145" s="4">
        <v>46066</v>
      </c>
      <c r="T145" s="3"/>
      <c r="U145" s="3"/>
      <c r="V145" s="3"/>
      <c r="W145" s="13"/>
    </row>
    <row r="146" spans="1:23" ht="15" customHeight="1" x14ac:dyDescent="0.25">
      <c r="A146" s="8">
        <v>861061667168</v>
      </c>
      <c r="B146" s="3" t="s">
        <v>4552</v>
      </c>
      <c r="C146" s="3" t="s">
        <v>28</v>
      </c>
      <c r="D146" s="3" t="s">
        <v>224</v>
      </c>
      <c r="E146" s="12" t="s">
        <v>3070</v>
      </c>
      <c r="F146" s="3" t="s">
        <v>1078</v>
      </c>
      <c r="G146" s="3"/>
      <c r="H146" s="3"/>
      <c r="I146" s="8"/>
      <c r="J146" s="8"/>
      <c r="K146" s="8"/>
      <c r="L146" s="8"/>
      <c r="M146" s="3" t="s">
        <v>3076</v>
      </c>
      <c r="N146" s="3" t="s">
        <v>58</v>
      </c>
      <c r="O146" s="3" t="s">
        <v>3159</v>
      </c>
      <c r="P146" s="3" t="s">
        <v>24</v>
      </c>
      <c r="Q146" s="12" t="s">
        <v>3075</v>
      </c>
      <c r="R146" s="4">
        <v>46063</v>
      </c>
      <c r="S146" s="4">
        <v>46066</v>
      </c>
      <c r="T146" s="3"/>
      <c r="U146" s="3"/>
      <c r="V146" s="3"/>
      <c r="W146" s="13"/>
    </row>
    <row r="147" spans="1:23" ht="15" customHeight="1" x14ac:dyDescent="0.25">
      <c r="A147" s="8">
        <v>861053855569</v>
      </c>
      <c r="B147" s="3" t="s">
        <v>4552</v>
      </c>
      <c r="C147" s="3" t="s">
        <v>28</v>
      </c>
      <c r="D147" s="3" t="s">
        <v>225</v>
      </c>
      <c r="E147" s="12" t="s">
        <v>3077</v>
      </c>
      <c r="F147" s="3" t="s">
        <v>1079</v>
      </c>
      <c r="G147" s="3"/>
      <c r="H147" s="3"/>
      <c r="I147" s="8"/>
      <c r="J147" s="8"/>
      <c r="K147" s="8"/>
      <c r="L147" s="8"/>
      <c r="M147" s="3" t="s">
        <v>3079</v>
      </c>
      <c r="N147" s="3" t="s">
        <v>58</v>
      </c>
      <c r="O147" s="3" t="s">
        <v>3159</v>
      </c>
      <c r="P147" s="3" t="s">
        <v>24</v>
      </c>
      <c r="Q147" s="12" t="s">
        <v>3080</v>
      </c>
      <c r="R147" s="4">
        <v>46063</v>
      </c>
      <c r="S147" s="4">
        <v>46066</v>
      </c>
      <c r="T147" s="3"/>
      <c r="U147" s="3"/>
      <c r="V147" s="3"/>
      <c r="W147" s="13"/>
    </row>
    <row r="148" spans="1:23" ht="15" customHeight="1" x14ac:dyDescent="0.25">
      <c r="A148" s="8">
        <v>861059528888</v>
      </c>
      <c r="B148" s="3" t="s">
        <v>4552</v>
      </c>
      <c r="C148" s="3" t="s">
        <v>28</v>
      </c>
      <c r="D148" s="3" t="s">
        <v>226</v>
      </c>
      <c r="E148" s="12" t="s">
        <v>1930</v>
      </c>
      <c r="F148" s="3" t="s">
        <v>1080</v>
      </c>
      <c r="G148" s="3"/>
      <c r="H148" s="3"/>
      <c r="I148" s="8"/>
      <c r="J148" s="8"/>
      <c r="K148" s="8"/>
      <c r="L148" s="8"/>
      <c r="M148" s="3" t="s">
        <v>1931</v>
      </c>
      <c r="N148" s="3" t="s">
        <v>58</v>
      </c>
      <c r="O148" s="3" t="s">
        <v>3159</v>
      </c>
      <c r="P148" s="3" t="s">
        <v>24</v>
      </c>
      <c r="Q148" s="12" t="s">
        <v>1932</v>
      </c>
      <c r="R148" s="4">
        <v>46063</v>
      </c>
      <c r="S148" s="4">
        <v>46066</v>
      </c>
      <c r="T148" s="3"/>
      <c r="U148" s="3"/>
      <c r="V148" s="3"/>
      <c r="W148" s="13"/>
    </row>
    <row r="149" spans="1:23" ht="15" customHeight="1" x14ac:dyDescent="0.25">
      <c r="A149" s="8">
        <v>864000424004</v>
      </c>
      <c r="B149" s="3" t="s">
        <v>4552</v>
      </c>
      <c r="C149" s="3" t="s">
        <v>28</v>
      </c>
      <c r="D149" s="3" t="s">
        <v>227</v>
      </c>
      <c r="E149" s="12" t="s">
        <v>3078</v>
      </c>
      <c r="F149" s="3" t="s">
        <v>1081</v>
      </c>
      <c r="G149" s="3"/>
      <c r="H149" s="3"/>
      <c r="I149" s="8"/>
      <c r="J149" s="8"/>
      <c r="K149" s="8"/>
      <c r="L149" s="8"/>
      <c r="M149" s="3" t="s">
        <v>3081</v>
      </c>
      <c r="N149" s="3" t="s">
        <v>58</v>
      </c>
      <c r="O149" s="3" t="s">
        <v>3159</v>
      </c>
      <c r="P149" s="3" t="s">
        <v>24</v>
      </c>
      <c r="Q149" s="12"/>
      <c r="R149" s="4">
        <v>46063</v>
      </c>
      <c r="S149" s="4">
        <v>46066</v>
      </c>
      <c r="T149" s="3"/>
      <c r="U149" s="3"/>
      <c r="V149" s="3"/>
      <c r="W149" s="13"/>
    </row>
    <row r="150" spans="1:23" ht="15" customHeight="1" x14ac:dyDescent="0.25">
      <c r="A150" s="8">
        <v>903322389998</v>
      </c>
      <c r="B150" s="3" t="s">
        <v>4552</v>
      </c>
      <c r="C150" s="3" t="s">
        <v>28</v>
      </c>
      <c r="D150" s="3" t="s">
        <v>228</v>
      </c>
      <c r="E150" s="12" t="s">
        <v>3094</v>
      </c>
      <c r="F150" s="3" t="s">
        <v>1082</v>
      </c>
      <c r="G150" s="3"/>
      <c r="H150" s="3"/>
      <c r="I150" s="8"/>
      <c r="J150" s="8"/>
      <c r="K150" s="8"/>
      <c r="L150" s="8"/>
      <c r="M150" s="3" t="s">
        <v>3582</v>
      </c>
      <c r="N150" s="3" t="s">
        <v>3095</v>
      </c>
      <c r="O150" s="3" t="s">
        <v>3159</v>
      </c>
      <c r="P150" s="3" t="s">
        <v>36</v>
      </c>
      <c r="Q150" s="12" t="s">
        <v>3096</v>
      </c>
      <c r="R150" s="4">
        <v>46063</v>
      </c>
      <c r="S150" s="4">
        <v>46066</v>
      </c>
      <c r="T150" s="3"/>
      <c r="U150" s="3"/>
      <c r="V150" s="3"/>
      <c r="W150" s="13"/>
    </row>
    <row r="151" spans="1:23" ht="15" customHeight="1" x14ac:dyDescent="0.25">
      <c r="A151" s="8" t="s">
        <v>27</v>
      </c>
      <c r="B151" s="3" t="s">
        <v>4552</v>
      </c>
      <c r="C151" s="3" t="s">
        <v>28</v>
      </c>
      <c r="D151" s="3" t="s">
        <v>229</v>
      </c>
      <c r="E151" s="12" t="s">
        <v>3110</v>
      </c>
      <c r="F151" s="3" t="s">
        <v>1083</v>
      </c>
      <c r="G151" s="3"/>
      <c r="H151" s="3"/>
      <c r="I151" s="8"/>
      <c r="J151" s="8"/>
      <c r="K151" s="8"/>
      <c r="L151" s="8"/>
      <c r="M151" s="3" t="s">
        <v>3115</v>
      </c>
      <c r="N151" s="3" t="s">
        <v>43</v>
      </c>
      <c r="O151" s="3" t="s">
        <v>25</v>
      </c>
      <c r="P151" s="3" t="s">
        <v>25</v>
      </c>
      <c r="Q151" s="12" t="s">
        <v>3116</v>
      </c>
      <c r="R151" s="4">
        <v>46063</v>
      </c>
      <c r="S151" s="4">
        <v>46066</v>
      </c>
      <c r="T151" s="3"/>
      <c r="U151" s="3"/>
      <c r="V151" s="3"/>
      <c r="W151" s="13"/>
    </row>
    <row r="152" spans="1:23" ht="15" customHeight="1" x14ac:dyDescent="0.25">
      <c r="A152" s="8">
        <v>90232262608</v>
      </c>
      <c r="B152" s="3" t="s">
        <v>4552</v>
      </c>
      <c r="C152" s="3" t="s">
        <v>28</v>
      </c>
      <c r="D152" s="3" t="s">
        <v>230</v>
      </c>
      <c r="E152" s="12" t="s">
        <v>1933</v>
      </c>
      <c r="F152" s="3" t="s">
        <v>1084</v>
      </c>
      <c r="G152" s="3"/>
      <c r="H152" s="3"/>
      <c r="I152" s="8"/>
      <c r="J152" s="8"/>
      <c r="K152" s="8"/>
      <c r="L152" s="8"/>
      <c r="M152" s="3" t="s">
        <v>3583</v>
      </c>
      <c r="N152" s="3" t="s">
        <v>1934</v>
      </c>
      <c r="O152" s="3" t="s">
        <v>3159</v>
      </c>
      <c r="P152" s="3" t="s">
        <v>36</v>
      </c>
      <c r="Q152" s="12" t="s">
        <v>1935</v>
      </c>
      <c r="R152" s="4">
        <v>46063</v>
      </c>
      <c r="S152" s="4">
        <v>46066</v>
      </c>
      <c r="T152" s="3"/>
      <c r="U152" s="3"/>
      <c r="V152" s="3"/>
      <c r="W152" s="13"/>
    </row>
    <row r="153" spans="1:23" ht="15" customHeight="1" x14ac:dyDescent="0.25">
      <c r="A153" s="8">
        <v>39022127131</v>
      </c>
      <c r="B153" s="3" t="s">
        <v>4552</v>
      </c>
      <c r="C153" s="3" t="s">
        <v>28</v>
      </c>
      <c r="D153" s="3" t="s">
        <v>231</v>
      </c>
      <c r="E153" s="12" t="s">
        <v>3034</v>
      </c>
      <c r="F153" s="3" t="s">
        <v>1085</v>
      </c>
      <c r="G153" s="3"/>
      <c r="H153" s="3"/>
      <c r="I153" s="8"/>
      <c r="J153" s="8"/>
      <c r="K153" s="8"/>
      <c r="L153" s="8"/>
      <c r="M153" s="3" t="s">
        <v>3584</v>
      </c>
      <c r="N153" s="3" t="s">
        <v>62</v>
      </c>
      <c r="O153" s="3" t="s">
        <v>3160</v>
      </c>
      <c r="P153" s="3" t="s">
        <v>39</v>
      </c>
      <c r="Q153" s="12" t="s">
        <v>3035</v>
      </c>
      <c r="R153" s="4">
        <v>46063</v>
      </c>
      <c r="S153" s="4">
        <v>46066</v>
      </c>
      <c r="T153" s="3"/>
      <c r="U153" s="3"/>
      <c r="V153" s="3"/>
      <c r="W153" s="13"/>
    </row>
    <row r="154" spans="1:23" ht="15" customHeight="1" x14ac:dyDescent="0.25">
      <c r="A154" s="8">
        <v>88635601816</v>
      </c>
      <c r="B154" s="3" t="s">
        <v>4552</v>
      </c>
      <c r="C154" s="3" t="s">
        <v>28</v>
      </c>
      <c r="D154" s="3" t="s">
        <v>232</v>
      </c>
      <c r="E154" s="12" t="s">
        <v>1936</v>
      </c>
      <c r="F154" s="3" t="s">
        <v>1086</v>
      </c>
      <c r="G154" s="3"/>
      <c r="H154" s="3"/>
      <c r="I154" s="8"/>
      <c r="J154" s="8"/>
      <c r="K154" s="8"/>
      <c r="L154" s="8"/>
      <c r="M154" s="3" t="s">
        <v>1937</v>
      </c>
      <c r="N154" s="3" t="s">
        <v>1938</v>
      </c>
      <c r="O154" s="3" t="s">
        <v>3159</v>
      </c>
      <c r="P154" s="3" t="s">
        <v>1939</v>
      </c>
      <c r="Q154" s="12"/>
      <c r="R154" s="4">
        <v>46063</v>
      </c>
      <c r="S154" s="4">
        <v>46066</v>
      </c>
      <c r="T154" s="3"/>
      <c r="U154" s="3"/>
      <c r="V154" s="3"/>
      <c r="W154" s="13"/>
    </row>
    <row r="155" spans="1:23" ht="15" customHeight="1" x14ac:dyDescent="0.25">
      <c r="A155" s="8">
        <v>96264892525</v>
      </c>
      <c r="B155" s="3" t="s">
        <v>4552</v>
      </c>
      <c r="C155" s="3" t="s">
        <v>28</v>
      </c>
      <c r="D155" s="3" t="s">
        <v>233</v>
      </c>
      <c r="E155" s="12" t="s">
        <v>1940</v>
      </c>
      <c r="F155" s="3" t="s">
        <v>1087</v>
      </c>
      <c r="G155" s="3"/>
      <c r="H155" s="3"/>
      <c r="I155" s="8"/>
      <c r="J155" s="8"/>
      <c r="K155" s="8"/>
      <c r="L155" s="8"/>
      <c r="M155" s="3" t="s">
        <v>1941</v>
      </c>
      <c r="N155" s="3" t="s">
        <v>1942</v>
      </c>
      <c r="O155" s="3" t="s">
        <v>3159</v>
      </c>
      <c r="P155" s="3" t="s">
        <v>1943</v>
      </c>
      <c r="Q155" s="12" t="s">
        <v>1944</v>
      </c>
      <c r="R155" s="4">
        <v>46063</v>
      </c>
      <c r="S155" s="4">
        <v>46066</v>
      </c>
      <c r="T155" s="3"/>
      <c r="U155" s="3"/>
      <c r="V155" s="3"/>
      <c r="W155" s="13"/>
    </row>
    <row r="156" spans="1:23" ht="15" customHeight="1" x14ac:dyDescent="0.25">
      <c r="A156" s="8">
        <v>18056922768</v>
      </c>
      <c r="B156" s="3" t="s">
        <v>4552</v>
      </c>
      <c r="C156" s="3" t="s">
        <v>28</v>
      </c>
      <c r="D156" s="3" t="s">
        <v>234</v>
      </c>
      <c r="E156" s="12" t="s">
        <v>1945</v>
      </c>
      <c r="F156" s="3" t="s">
        <v>1088</v>
      </c>
      <c r="G156" s="3"/>
      <c r="H156" s="3"/>
      <c r="I156" s="8"/>
      <c r="J156" s="8"/>
      <c r="K156" s="8"/>
      <c r="L156" s="8"/>
      <c r="M156" s="3" t="s">
        <v>3585</v>
      </c>
      <c r="N156" s="3" t="s">
        <v>43</v>
      </c>
      <c r="O156" s="3" t="s">
        <v>25</v>
      </c>
      <c r="P156" s="3" t="s">
        <v>25</v>
      </c>
      <c r="Q156" s="12" t="s">
        <v>1946</v>
      </c>
      <c r="R156" s="4">
        <v>46063</v>
      </c>
      <c r="S156" s="4">
        <v>46066</v>
      </c>
      <c r="T156" s="3"/>
      <c r="U156" s="3"/>
      <c r="V156" s="3"/>
      <c r="W156" s="13"/>
    </row>
    <row r="157" spans="1:23" ht="15" customHeight="1" x14ac:dyDescent="0.25">
      <c r="A157" s="8" t="s">
        <v>27</v>
      </c>
      <c r="B157" s="3" t="s">
        <v>4552</v>
      </c>
      <c r="C157" s="3" t="s">
        <v>28</v>
      </c>
      <c r="D157" s="3" t="s">
        <v>235</v>
      </c>
      <c r="E157" s="12" t="s">
        <v>3097</v>
      </c>
      <c r="F157" s="3" t="s">
        <v>1089</v>
      </c>
      <c r="G157" s="3"/>
      <c r="H157" s="3"/>
      <c r="I157" s="8"/>
      <c r="J157" s="8"/>
      <c r="K157" s="8"/>
      <c r="L157" s="8"/>
      <c r="M157" s="3" t="s">
        <v>3099</v>
      </c>
      <c r="N157" s="3" t="s">
        <v>1882</v>
      </c>
      <c r="O157" s="3" t="s">
        <v>3159</v>
      </c>
      <c r="P157" s="3" t="s">
        <v>36</v>
      </c>
      <c r="Q157" s="12" t="s">
        <v>3098</v>
      </c>
      <c r="R157" s="4">
        <v>46063</v>
      </c>
      <c r="S157" s="4">
        <v>46066</v>
      </c>
      <c r="T157" s="3"/>
      <c r="U157" s="3"/>
      <c r="V157" s="3"/>
      <c r="W157" s="13"/>
    </row>
    <row r="158" spans="1:23" ht="15" customHeight="1" x14ac:dyDescent="0.25">
      <c r="A158" s="8">
        <v>49621490844</v>
      </c>
      <c r="B158" s="3" t="s">
        <v>4552</v>
      </c>
      <c r="C158" s="3" t="s">
        <v>28</v>
      </c>
      <c r="D158" s="3" t="s">
        <v>236</v>
      </c>
      <c r="E158" s="12" t="s">
        <v>1947</v>
      </c>
      <c r="F158" s="3" t="s">
        <v>1090</v>
      </c>
      <c r="G158" s="3"/>
      <c r="H158" s="3"/>
      <c r="I158" s="8"/>
      <c r="J158" s="8"/>
      <c r="K158" s="8"/>
      <c r="L158" s="8"/>
      <c r="M158" s="3" t="s">
        <v>1948</v>
      </c>
      <c r="N158" s="3" t="s">
        <v>1949</v>
      </c>
      <c r="O158" s="3" t="s">
        <v>35</v>
      </c>
      <c r="P158" s="3" t="s">
        <v>35</v>
      </c>
      <c r="Q158" s="12" t="s">
        <v>1950</v>
      </c>
      <c r="R158" s="4">
        <v>46063</v>
      </c>
      <c r="S158" s="4">
        <v>46066</v>
      </c>
      <c r="T158" s="3"/>
      <c r="U158" s="3"/>
      <c r="V158" s="3"/>
      <c r="W158" s="13"/>
    </row>
    <row r="159" spans="1:23" ht="15" customHeight="1" x14ac:dyDescent="0.25">
      <c r="A159" s="8">
        <v>48506931631</v>
      </c>
      <c r="B159" s="3" t="s">
        <v>4552</v>
      </c>
      <c r="C159" s="3" t="s">
        <v>28</v>
      </c>
      <c r="D159" s="3" t="s">
        <v>237</v>
      </c>
      <c r="E159" s="12" t="s">
        <v>1951</v>
      </c>
      <c r="F159" s="3" t="s">
        <v>1091</v>
      </c>
      <c r="G159" s="3"/>
      <c r="H159" s="3"/>
      <c r="I159" s="8"/>
      <c r="J159" s="8"/>
      <c r="K159" s="8"/>
      <c r="L159" s="8"/>
      <c r="M159" s="3" t="s">
        <v>1952</v>
      </c>
      <c r="N159" s="3" t="s">
        <v>1953</v>
      </c>
      <c r="O159" s="3" t="s">
        <v>3637</v>
      </c>
      <c r="P159" s="3" t="s">
        <v>50</v>
      </c>
      <c r="Q159" s="12" t="s">
        <v>1954</v>
      </c>
      <c r="R159" s="4">
        <v>46063</v>
      </c>
      <c r="S159" s="4">
        <v>46066</v>
      </c>
      <c r="T159" s="3"/>
      <c r="U159" s="3"/>
      <c r="V159" s="3"/>
      <c r="W159" s="13"/>
    </row>
    <row r="160" spans="1:23" ht="15" customHeight="1" x14ac:dyDescent="0.25">
      <c r="A160" s="8">
        <v>16123792956</v>
      </c>
      <c r="B160" s="3" t="s">
        <v>4552</v>
      </c>
      <c r="C160" s="3" t="s">
        <v>28</v>
      </c>
      <c r="D160" s="3" t="s">
        <v>238</v>
      </c>
      <c r="E160" s="12" t="s">
        <v>1955</v>
      </c>
      <c r="F160" s="3" t="s">
        <v>1092</v>
      </c>
      <c r="G160" s="3"/>
      <c r="H160" s="3"/>
      <c r="I160" s="8"/>
      <c r="J160" s="8"/>
      <c r="K160" s="8"/>
      <c r="L160" s="8"/>
      <c r="M160" s="3" t="s">
        <v>3586</v>
      </c>
      <c r="N160" s="3" t="s">
        <v>1956</v>
      </c>
      <c r="O160" s="3" t="s">
        <v>25</v>
      </c>
      <c r="P160" s="3" t="s">
        <v>25</v>
      </c>
      <c r="Q160" s="12"/>
      <c r="R160" s="4">
        <v>46063</v>
      </c>
      <c r="S160" s="4">
        <v>46066</v>
      </c>
      <c r="T160" s="3"/>
      <c r="U160" s="3"/>
      <c r="V160" s="3"/>
      <c r="W160" s="13"/>
    </row>
    <row r="161" spans="1:23" ht="15" customHeight="1" x14ac:dyDescent="0.25">
      <c r="A161" s="8">
        <v>49617217102</v>
      </c>
      <c r="B161" s="3" t="s">
        <v>4552</v>
      </c>
      <c r="C161" s="3" t="s">
        <v>28</v>
      </c>
      <c r="D161" s="3" t="s">
        <v>239</v>
      </c>
      <c r="E161" s="12" t="s">
        <v>1957</v>
      </c>
      <c r="F161" s="3" t="s">
        <v>1093</v>
      </c>
      <c r="G161" s="3"/>
      <c r="H161" s="3"/>
      <c r="I161" s="8"/>
      <c r="J161" s="8"/>
      <c r="K161" s="8"/>
      <c r="L161" s="8"/>
      <c r="M161" s="3" t="s">
        <v>1958</v>
      </c>
      <c r="N161" s="3" t="s">
        <v>1959</v>
      </c>
      <c r="O161" s="3" t="s">
        <v>35</v>
      </c>
      <c r="P161" s="3" t="s">
        <v>35</v>
      </c>
      <c r="Q161" s="12" t="s">
        <v>1960</v>
      </c>
      <c r="R161" s="4">
        <v>46063</v>
      </c>
      <c r="S161" s="4">
        <v>46066</v>
      </c>
      <c r="T161" s="3"/>
      <c r="U161" s="3"/>
      <c r="V161" s="3"/>
      <c r="W161" s="13"/>
    </row>
    <row r="162" spans="1:23" ht="15" customHeight="1" x14ac:dyDescent="0.25">
      <c r="A162" s="8">
        <v>903123958870</v>
      </c>
      <c r="B162" s="3" t="s">
        <v>4552</v>
      </c>
      <c r="C162" s="3" t="s">
        <v>28</v>
      </c>
      <c r="D162" s="3" t="s">
        <v>240</v>
      </c>
      <c r="E162" s="12" t="s">
        <v>1961</v>
      </c>
      <c r="F162" s="3" t="s">
        <v>1094</v>
      </c>
      <c r="G162" s="3"/>
      <c r="H162" s="3"/>
      <c r="I162" s="8"/>
      <c r="J162" s="8"/>
      <c r="K162" s="8"/>
      <c r="L162" s="8"/>
      <c r="M162" s="3" t="s">
        <v>3587</v>
      </c>
      <c r="N162" s="3" t="s">
        <v>1962</v>
      </c>
      <c r="O162" s="3" t="s">
        <v>3159</v>
      </c>
      <c r="P162" s="3" t="s">
        <v>36</v>
      </c>
      <c r="Q162" s="12" t="s">
        <v>1963</v>
      </c>
      <c r="R162" s="4">
        <v>46063</v>
      </c>
      <c r="S162" s="4">
        <v>46066</v>
      </c>
      <c r="T162" s="3"/>
      <c r="U162" s="3"/>
      <c r="V162" s="3"/>
      <c r="W162" s="13"/>
    </row>
    <row r="163" spans="1:23" ht="15" customHeight="1" x14ac:dyDescent="0.25">
      <c r="A163" s="8">
        <v>908503083081</v>
      </c>
      <c r="B163" s="3" t="s">
        <v>4552</v>
      </c>
      <c r="C163" s="3" t="s">
        <v>28</v>
      </c>
      <c r="D163" s="3" t="s">
        <v>241</v>
      </c>
      <c r="E163" s="12" t="s">
        <v>3118</v>
      </c>
      <c r="F163" s="3" t="s">
        <v>1095</v>
      </c>
      <c r="G163" s="3"/>
      <c r="H163" s="3"/>
      <c r="I163" s="8"/>
      <c r="J163" s="8"/>
      <c r="K163" s="8"/>
      <c r="L163" s="8"/>
      <c r="M163" s="3" t="s">
        <v>3117</v>
      </c>
      <c r="N163" s="3" t="s">
        <v>1882</v>
      </c>
      <c r="O163" s="3" t="s">
        <v>3159</v>
      </c>
      <c r="P163" s="3" t="s">
        <v>36</v>
      </c>
      <c r="Q163" s="12" t="s">
        <v>3119</v>
      </c>
      <c r="R163" s="4">
        <v>46063</v>
      </c>
      <c r="S163" s="4">
        <v>46066</v>
      </c>
      <c r="T163" s="3"/>
      <c r="U163" s="3"/>
      <c r="V163" s="3"/>
      <c r="W163" s="13"/>
    </row>
    <row r="164" spans="1:23" ht="15" customHeight="1" x14ac:dyDescent="0.25">
      <c r="A164" s="8">
        <v>862558501357</v>
      </c>
      <c r="B164" s="3" t="s">
        <v>4552</v>
      </c>
      <c r="C164" s="3" t="s">
        <v>28</v>
      </c>
      <c r="D164" s="3" t="s">
        <v>242</v>
      </c>
      <c r="E164" s="12" t="s">
        <v>3050</v>
      </c>
      <c r="F164" s="3" t="s">
        <v>1096</v>
      </c>
      <c r="G164" s="3"/>
      <c r="H164" s="3"/>
      <c r="I164" s="8"/>
      <c r="J164" s="8"/>
      <c r="K164" s="8"/>
      <c r="L164" s="8"/>
      <c r="M164" s="3" t="s">
        <v>3588</v>
      </c>
      <c r="N164" s="3" t="s">
        <v>67</v>
      </c>
      <c r="O164" s="3" t="s">
        <v>3159</v>
      </c>
      <c r="P164" s="3" t="s">
        <v>24</v>
      </c>
      <c r="Q164" s="12" t="s">
        <v>3051</v>
      </c>
      <c r="R164" s="4">
        <v>46063</v>
      </c>
      <c r="S164" s="4">
        <v>46066</v>
      </c>
      <c r="T164" s="3"/>
      <c r="U164" s="3"/>
      <c r="V164" s="3"/>
      <c r="W164" s="13"/>
    </row>
    <row r="165" spans="1:23" ht="15" customHeight="1" x14ac:dyDescent="0.25">
      <c r="A165" s="8">
        <v>390575984164</v>
      </c>
      <c r="B165" s="3" t="s">
        <v>4552</v>
      </c>
      <c r="C165" s="3" t="s">
        <v>28</v>
      </c>
      <c r="D165" s="3" t="s">
        <v>243</v>
      </c>
      <c r="E165" s="12" t="s">
        <v>3036</v>
      </c>
      <c r="F165" s="3" t="s">
        <v>1097</v>
      </c>
      <c r="G165" s="3"/>
      <c r="H165" s="3"/>
      <c r="I165" s="8"/>
      <c r="J165" s="8"/>
      <c r="K165" s="8"/>
      <c r="L165" s="8"/>
      <c r="M165" s="3" t="s">
        <v>3037</v>
      </c>
      <c r="N165" s="3" t="s">
        <v>3038</v>
      </c>
      <c r="O165" s="3" t="s">
        <v>3160</v>
      </c>
      <c r="P165" s="3" t="s">
        <v>39</v>
      </c>
      <c r="Q165" s="12"/>
      <c r="R165" s="4">
        <v>46063</v>
      </c>
      <c r="S165" s="4">
        <v>46066</v>
      </c>
      <c r="T165" s="3"/>
      <c r="U165" s="3"/>
      <c r="V165" s="3"/>
      <c r="W165" s="13"/>
    </row>
    <row r="166" spans="1:23" ht="15" customHeight="1" x14ac:dyDescent="0.25">
      <c r="A166" s="8">
        <v>55313439545</v>
      </c>
      <c r="B166" s="3" t="s">
        <v>4552</v>
      </c>
      <c r="C166" s="3" t="s">
        <v>28</v>
      </c>
      <c r="D166" s="3" t="s">
        <v>244</v>
      </c>
      <c r="E166" s="12" t="s">
        <v>1964</v>
      </c>
      <c r="F166" s="3" t="s">
        <v>1098</v>
      </c>
      <c r="G166" s="3"/>
      <c r="H166" s="3"/>
      <c r="I166" s="8"/>
      <c r="J166" s="8"/>
      <c r="K166" s="8"/>
      <c r="L166" s="8"/>
      <c r="M166" s="3" t="s">
        <v>1965</v>
      </c>
      <c r="N166" s="3" t="s">
        <v>1966</v>
      </c>
      <c r="O166" s="3" t="s">
        <v>3159</v>
      </c>
      <c r="P166" s="3" t="s">
        <v>52</v>
      </c>
      <c r="Q166" s="12" t="s">
        <v>1967</v>
      </c>
      <c r="R166" s="4">
        <v>46063</v>
      </c>
      <c r="S166" s="4">
        <v>46066</v>
      </c>
      <c r="T166" s="3"/>
      <c r="U166" s="3"/>
      <c r="V166" s="3"/>
      <c r="W166" s="13"/>
    </row>
    <row r="167" spans="1:23" ht="15" customHeight="1" x14ac:dyDescent="0.25">
      <c r="A167" s="8">
        <v>8657186963020</v>
      </c>
      <c r="B167" s="3" t="s">
        <v>4552</v>
      </c>
      <c r="C167" s="3" t="s">
        <v>28</v>
      </c>
      <c r="D167" s="3" t="s">
        <v>245</v>
      </c>
      <c r="E167" s="12" t="s">
        <v>3047</v>
      </c>
      <c r="F167" s="3" t="s">
        <v>1099</v>
      </c>
      <c r="G167" s="3"/>
      <c r="H167" s="3"/>
      <c r="I167" s="8"/>
      <c r="J167" s="8"/>
      <c r="K167" s="8"/>
      <c r="L167" s="8"/>
      <c r="M167" s="3" t="s">
        <v>3049</v>
      </c>
      <c r="N167" s="3" t="s">
        <v>1759</v>
      </c>
      <c r="O167" s="3" t="s">
        <v>3159</v>
      </c>
      <c r="P167" s="3" t="s">
        <v>24</v>
      </c>
      <c r="Q167" s="12" t="s">
        <v>3048</v>
      </c>
      <c r="R167" s="4">
        <v>46063</v>
      </c>
      <c r="S167" s="4">
        <v>46066</v>
      </c>
      <c r="T167" s="3"/>
      <c r="U167" s="3"/>
      <c r="V167" s="3"/>
      <c r="W167" s="13"/>
    </row>
    <row r="168" spans="1:23" ht="15" customHeight="1" x14ac:dyDescent="0.25">
      <c r="A168" s="8">
        <v>827078265453</v>
      </c>
      <c r="B168" s="3" t="s">
        <v>4552</v>
      </c>
      <c r="C168" s="3" t="s">
        <v>28</v>
      </c>
      <c r="D168" s="3" t="s">
        <v>246</v>
      </c>
      <c r="E168" s="12" t="s">
        <v>3120</v>
      </c>
      <c r="F168" s="3" t="s">
        <v>1100</v>
      </c>
      <c r="G168" s="3"/>
      <c r="H168" s="3"/>
      <c r="I168" s="8"/>
      <c r="J168" s="8"/>
      <c r="K168" s="8"/>
      <c r="L168" s="8"/>
      <c r="M168" s="3" t="s">
        <v>3121</v>
      </c>
      <c r="N168" s="3" t="s">
        <v>1997</v>
      </c>
      <c r="O168" s="3" t="s">
        <v>3159</v>
      </c>
      <c r="P168" s="3" t="s">
        <v>38</v>
      </c>
      <c r="Q168" s="12" t="s">
        <v>3122</v>
      </c>
      <c r="R168" s="4">
        <v>46063</v>
      </c>
      <c r="S168" s="4">
        <v>46066</v>
      </c>
      <c r="T168" s="3"/>
      <c r="U168" s="3"/>
      <c r="V168" s="3"/>
      <c r="W168" s="13"/>
    </row>
    <row r="169" spans="1:23" ht="15" customHeight="1" x14ac:dyDescent="0.25">
      <c r="A169" s="8">
        <v>8071793640</v>
      </c>
      <c r="B169" s="3" t="s">
        <v>4552</v>
      </c>
      <c r="C169" s="3" t="s">
        <v>28</v>
      </c>
      <c r="D169" s="3" t="s">
        <v>247</v>
      </c>
      <c r="E169" s="12" t="s">
        <v>3004</v>
      </c>
      <c r="F169" s="3" t="s">
        <v>1101</v>
      </c>
      <c r="G169" s="3"/>
      <c r="H169" s="3"/>
      <c r="I169" s="8"/>
      <c r="J169" s="8"/>
      <c r="K169" s="8"/>
      <c r="L169" s="8"/>
      <c r="M169" s="3" t="s">
        <v>3005</v>
      </c>
      <c r="N169" s="3" t="s">
        <v>2594</v>
      </c>
      <c r="O169" s="3" t="s">
        <v>3162</v>
      </c>
      <c r="P169" s="3" t="s">
        <v>23</v>
      </c>
      <c r="Q169" s="12"/>
      <c r="R169" s="4">
        <v>46063</v>
      </c>
      <c r="S169" s="4">
        <v>46066</v>
      </c>
      <c r="T169" s="3"/>
      <c r="U169" s="3"/>
      <c r="V169" s="3"/>
      <c r="W169" s="13"/>
    </row>
    <row r="170" spans="1:23" ht="15" customHeight="1" x14ac:dyDescent="0.25">
      <c r="A170" s="8">
        <v>38512409997</v>
      </c>
      <c r="B170" s="3" t="s">
        <v>4552</v>
      </c>
      <c r="C170" s="3" t="s">
        <v>28</v>
      </c>
      <c r="D170" s="3" t="s">
        <v>248</v>
      </c>
      <c r="E170" s="12" t="s">
        <v>1968</v>
      </c>
      <c r="F170" s="3" t="s">
        <v>1102</v>
      </c>
      <c r="G170" s="3"/>
      <c r="H170" s="3"/>
      <c r="I170" s="8"/>
      <c r="J170" s="8"/>
      <c r="K170" s="8"/>
      <c r="L170" s="8"/>
      <c r="M170" s="3" t="s">
        <v>1969</v>
      </c>
      <c r="N170" s="3" t="s">
        <v>1970</v>
      </c>
      <c r="O170" s="3" t="s">
        <v>3159</v>
      </c>
      <c r="P170" s="3" t="s">
        <v>1971</v>
      </c>
      <c r="Q170" s="12" t="s">
        <v>1972</v>
      </c>
      <c r="R170" s="4">
        <v>46063</v>
      </c>
      <c r="S170" s="4">
        <v>46066</v>
      </c>
      <c r="T170" s="3"/>
      <c r="U170" s="3"/>
      <c r="V170" s="3"/>
      <c r="W170" s="13"/>
    </row>
    <row r="171" spans="1:23" ht="15" customHeight="1" x14ac:dyDescent="0.25">
      <c r="A171" s="8">
        <v>3589773861</v>
      </c>
      <c r="B171" s="3" t="s">
        <v>4552</v>
      </c>
      <c r="C171" s="3" t="s">
        <v>28</v>
      </c>
      <c r="D171" s="3" t="s">
        <v>249</v>
      </c>
      <c r="E171" s="12" t="s">
        <v>1973</v>
      </c>
      <c r="F171" s="3" t="s">
        <v>1103</v>
      </c>
      <c r="G171" s="3"/>
      <c r="H171" s="3"/>
      <c r="I171" s="8"/>
      <c r="J171" s="8"/>
      <c r="K171" s="8"/>
      <c r="L171" s="8"/>
      <c r="M171" s="3" t="s">
        <v>3589</v>
      </c>
      <c r="N171" s="3" t="s">
        <v>1974</v>
      </c>
      <c r="O171" s="3" t="s">
        <v>3163</v>
      </c>
      <c r="P171" s="3" t="s">
        <v>53</v>
      </c>
      <c r="Q171" s="12" t="s">
        <v>1975</v>
      </c>
      <c r="R171" s="4">
        <v>46063</v>
      </c>
      <c r="S171" s="4">
        <v>46066</v>
      </c>
      <c r="T171" s="3"/>
      <c r="U171" s="3"/>
      <c r="V171" s="3"/>
      <c r="W171" s="13"/>
    </row>
    <row r="172" spans="1:23" ht="15" customHeight="1" x14ac:dyDescent="0.25">
      <c r="A172" s="8">
        <v>3612219614</v>
      </c>
      <c r="B172" s="3" t="s">
        <v>4552</v>
      </c>
      <c r="C172" s="3" t="s">
        <v>28</v>
      </c>
      <c r="D172" s="3" t="s">
        <v>250</v>
      </c>
      <c r="E172" s="12" t="s">
        <v>1976</v>
      </c>
      <c r="F172" s="3" t="s">
        <v>1104</v>
      </c>
      <c r="G172" s="3"/>
      <c r="H172" s="3" t="s">
        <v>2860</v>
      </c>
      <c r="I172" s="8"/>
      <c r="J172" s="8"/>
      <c r="K172" s="8"/>
      <c r="L172" s="8"/>
      <c r="M172" s="3" t="s">
        <v>1977</v>
      </c>
      <c r="N172" s="3" t="s">
        <v>1803</v>
      </c>
      <c r="O172" s="3" t="s">
        <v>3163</v>
      </c>
      <c r="P172" s="3" t="s">
        <v>1804</v>
      </c>
      <c r="Q172" s="12" t="s">
        <v>1978</v>
      </c>
      <c r="R172" s="4">
        <v>46063</v>
      </c>
      <c r="S172" s="4">
        <v>46066</v>
      </c>
      <c r="T172" s="3"/>
      <c r="U172" s="3"/>
      <c r="V172" s="3"/>
      <c r="W172" s="13"/>
    </row>
    <row r="173" spans="1:23" ht="15" customHeight="1" x14ac:dyDescent="0.25">
      <c r="A173" s="8">
        <v>33323251550</v>
      </c>
      <c r="B173" s="3" t="s">
        <v>4552</v>
      </c>
      <c r="C173" s="3" t="s">
        <v>28</v>
      </c>
      <c r="D173" s="3" t="s">
        <v>251</v>
      </c>
      <c r="E173" s="12" t="s">
        <v>3045</v>
      </c>
      <c r="F173" s="3" t="s">
        <v>1105</v>
      </c>
      <c r="G173" s="3"/>
      <c r="H173" s="3"/>
      <c r="I173" s="8"/>
      <c r="J173" s="8"/>
      <c r="K173" s="8"/>
      <c r="L173" s="8"/>
      <c r="M173" s="3" t="s">
        <v>3590</v>
      </c>
      <c r="N173" s="3" t="s">
        <v>3046</v>
      </c>
      <c r="O173" s="3" t="s">
        <v>3161</v>
      </c>
      <c r="P173" s="3" t="s">
        <v>33</v>
      </c>
      <c r="Q173" s="12"/>
      <c r="R173" s="4">
        <v>46063</v>
      </c>
      <c r="S173" s="4">
        <v>46066</v>
      </c>
      <c r="T173" s="3"/>
      <c r="U173" s="3"/>
      <c r="V173" s="3"/>
      <c r="W173" s="13"/>
    </row>
    <row r="174" spans="1:23" ht="15" customHeight="1" x14ac:dyDescent="0.25">
      <c r="A174" s="8">
        <v>8617388987880</v>
      </c>
      <c r="B174" s="3" t="s">
        <v>4552</v>
      </c>
      <c r="C174" s="3" t="s">
        <v>28</v>
      </c>
      <c r="D174" s="3" t="s">
        <v>252</v>
      </c>
      <c r="E174" s="12" t="s">
        <v>3164</v>
      </c>
      <c r="F174" s="3" t="s">
        <v>1106</v>
      </c>
      <c r="G174" s="3"/>
      <c r="H174" s="3"/>
      <c r="I174" s="8"/>
      <c r="J174" s="8"/>
      <c r="K174" s="8"/>
      <c r="L174" s="8"/>
      <c r="M174" s="3" t="s">
        <v>3165</v>
      </c>
      <c r="N174" s="3" t="s">
        <v>3166</v>
      </c>
      <c r="O174" s="3" t="s">
        <v>3159</v>
      </c>
      <c r="P174" s="3" t="s">
        <v>24</v>
      </c>
      <c r="Q174" s="12" t="s">
        <v>3167</v>
      </c>
      <c r="R174" s="4">
        <v>46063</v>
      </c>
      <c r="S174" s="4">
        <v>46066</v>
      </c>
      <c r="T174" s="3"/>
      <c r="U174" s="3"/>
      <c r="V174" s="3"/>
      <c r="W174" s="13"/>
    </row>
    <row r="175" spans="1:23" ht="15" customHeight="1" x14ac:dyDescent="0.25">
      <c r="A175" s="8">
        <v>390114925015</v>
      </c>
      <c r="B175" s="3" t="s">
        <v>4552</v>
      </c>
      <c r="C175" s="3" t="s">
        <v>28</v>
      </c>
      <c r="D175" s="3" t="s">
        <v>253</v>
      </c>
      <c r="E175" s="12" t="s">
        <v>1979</v>
      </c>
      <c r="F175" s="3" t="s">
        <v>1107</v>
      </c>
      <c r="G175" s="3"/>
      <c r="H175" s="3"/>
      <c r="I175" s="8"/>
      <c r="J175" s="8"/>
      <c r="K175" s="8"/>
      <c r="L175" s="8"/>
      <c r="M175" s="3" t="s">
        <v>1980</v>
      </c>
      <c r="N175" s="3" t="s">
        <v>3631</v>
      </c>
      <c r="O175" s="3" t="s">
        <v>3160</v>
      </c>
      <c r="P175" s="3" t="s">
        <v>39</v>
      </c>
      <c r="Q175" s="12" t="s">
        <v>1982</v>
      </c>
      <c r="R175" s="4">
        <v>46063</v>
      </c>
      <c r="S175" s="4">
        <v>46066</v>
      </c>
      <c r="T175" s="3"/>
      <c r="U175" s="3"/>
      <c r="V175" s="3"/>
      <c r="W175" s="13"/>
    </row>
    <row r="176" spans="1:23" ht="15" customHeight="1" x14ac:dyDescent="0.25">
      <c r="A176" s="8">
        <v>862167616018</v>
      </c>
      <c r="B176" s="3" t="s">
        <v>4552</v>
      </c>
      <c r="C176" s="3" t="s">
        <v>28</v>
      </c>
      <c r="D176" s="3" t="s">
        <v>254</v>
      </c>
      <c r="E176" s="12" t="s">
        <v>3168</v>
      </c>
      <c r="F176" s="3" t="s">
        <v>1108</v>
      </c>
      <c r="G176" s="3"/>
      <c r="H176" s="3"/>
      <c r="I176" s="8"/>
      <c r="J176" s="8"/>
      <c r="K176" s="8"/>
      <c r="L176" s="8"/>
      <c r="M176" s="3" t="s">
        <v>3171</v>
      </c>
      <c r="N176" s="3" t="s">
        <v>74</v>
      </c>
      <c r="O176" s="3" t="s">
        <v>3159</v>
      </c>
      <c r="P176" s="3" t="s">
        <v>24</v>
      </c>
      <c r="Q176" s="12" t="s">
        <v>3172</v>
      </c>
      <c r="R176" s="4">
        <v>46063</v>
      </c>
      <c r="S176" s="4">
        <v>46066</v>
      </c>
      <c r="T176" s="3"/>
      <c r="U176" s="3"/>
      <c r="V176" s="3"/>
      <c r="W176" s="13"/>
    </row>
    <row r="177" spans="1:23" ht="15" customHeight="1" x14ac:dyDescent="0.25">
      <c r="A177" s="8">
        <v>9820145370</v>
      </c>
      <c r="B177" s="3" t="s">
        <v>4552</v>
      </c>
      <c r="C177" s="3" t="s">
        <v>28</v>
      </c>
      <c r="D177" s="3" t="s">
        <v>255</v>
      </c>
      <c r="E177" s="12" t="s">
        <v>1983</v>
      </c>
      <c r="F177" s="3" t="s">
        <v>1109</v>
      </c>
      <c r="G177" s="3"/>
      <c r="H177" s="3"/>
      <c r="I177" s="8"/>
      <c r="J177" s="8"/>
      <c r="K177" s="8"/>
      <c r="L177" s="8"/>
      <c r="M177" s="3" t="s">
        <v>1984</v>
      </c>
      <c r="N177" s="3" t="s">
        <v>1828</v>
      </c>
      <c r="O177" s="3" t="s">
        <v>3162</v>
      </c>
      <c r="P177" s="3" t="s">
        <v>23</v>
      </c>
      <c r="Q177" s="12" t="s">
        <v>1985</v>
      </c>
      <c r="R177" s="4">
        <v>46063</v>
      </c>
      <c r="S177" s="4">
        <v>46066</v>
      </c>
      <c r="T177" s="3"/>
      <c r="U177" s="3"/>
      <c r="V177" s="3"/>
      <c r="W177" s="13"/>
    </row>
    <row r="178" spans="1:23" ht="15" customHeight="1" x14ac:dyDescent="0.25">
      <c r="A178" s="8">
        <v>33232478340</v>
      </c>
      <c r="B178" s="3" t="s">
        <v>4552</v>
      </c>
      <c r="C178" s="3" t="s">
        <v>28</v>
      </c>
      <c r="D178" s="3" t="s">
        <v>256</v>
      </c>
      <c r="E178" s="12" t="s">
        <v>1986</v>
      </c>
      <c r="F178" s="3" t="s">
        <v>1110</v>
      </c>
      <c r="G178" s="3"/>
      <c r="H178" s="3"/>
      <c r="I178" s="8"/>
      <c r="J178" s="8"/>
      <c r="K178" s="8"/>
      <c r="L178" s="8"/>
      <c r="M178" s="3" t="s">
        <v>1987</v>
      </c>
      <c r="N178" s="3" t="s">
        <v>1988</v>
      </c>
      <c r="O178" s="3" t="s">
        <v>3161</v>
      </c>
      <c r="P178" s="3" t="s">
        <v>33</v>
      </c>
      <c r="Q178" s="12" t="s">
        <v>1989</v>
      </c>
      <c r="R178" s="4">
        <v>46063</v>
      </c>
      <c r="S178" s="4">
        <v>46066</v>
      </c>
      <c r="T178" s="3"/>
      <c r="U178" s="3"/>
      <c r="V178" s="3"/>
      <c r="W178" s="13"/>
    </row>
    <row r="179" spans="1:23" ht="15" customHeight="1" x14ac:dyDescent="0.25">
      <c r="A179" s="8">
        <v>48814408371</v>
      </c>
      <c r="B179" s="3" t="s">
        <v>4552</v>
      </c>
      <c r="C179" s="3" t="s">
        <v>28</v>
      </c>
      <c r="D179" s="3" t="s">
        <v>257</v>
      </c>
      <c r="E179" s="12" t="s">
        <v>1990</v>
      </c>
      <c r="F179" s="3" t="s">
        <v>1111</v>
      </c>
      <c r="G179" s="3"/>
      <c r="H179" s="3"/>
      <c r="I179" s="8"/>
      <c r="J179" s="8"/>
      <c r="K179" s="8"/>
      <c r="L179" s="8"/>
      <c r="M179" s="3" t="s">
        <v>3591</v>
      </c>
      <c r="N179" s="3" t="s">
        <v>1953</v>
      </c>
      <c r="O179" s="3" t="s">
        <v>3637</v>
      </c>
      <c r="P179" s="3" t="s">
        <v>50</v>
      </c>
      <c r="Q179" s="12" t="s">
        <v>1991</v>
      </c>
      <c r="R179" s="4">
        <v>46063</v>
      </c>
      <c r="S179" s="4">
        <v>46066</v>
      </c>
      <c r="T179" s="3"/>
      <c r="U179" s="3"/>
      <c r="V179" s="3"/>
      <c r="W179" s="13"/>
    </row>
    <row r="180" spans="1:23" ht="15" customHeight="1" x14ac:dyDescent="0.25">
      <c r="A180" s="8">
        <v>971554900985</v>
      </c>
      <c r="B180" s="3" t="s">
        <v>4552</v>
      </c>
      <c r="C180" s="3" t="s">
        <v>28</v>
      </c>
      <c r="D180" s="3" t="s">
        <v>258</v>
      </c>
      <c r="E180" s="12" t="s">
        <v>3226</v>
      </c>
      <c r="F180" s="3" t="s">
        <v>1112</v>
      </c>
      <c r="G180" s="3"/>
      <c r="H180" s="3"/>
      <c r="I180" s="8"/>
      <c r="J180" s="8"/>
      <c r="K180" s="8"/>
      <c r="L180" s="8"/>
      <c r="M180" s="3" t="s">
        <v>3311</v>
      </c>
      <c r="N180" s="3" t="s">
        <v>26</v>
      </c>
      <c r="O180" s="3" t="s">
        <v>3158</v>
      </c>
      <c r="P180" s="3" t="s">
        <v>31</v>
      </c>
      <c r="Q180" s="12" t="s">
        <v>3227</v>
      </c>
      <c r="R180" s="4">
        <v>46063</v>
      </c>
      <c r="S180" s="4">
        <v>46066</v>
      </c>
      <c r="T180" s="3"/>
      <c r="U180" s="3"/>
      <c r="V180" s="3"/>
      <c r="W180" s="13"/>
    </row>
    <row r="181" spans="1:23" ht="15" customHeight="1" x14ac:dyDescent="0.25">
      <c r="A181" s="8">
        <v>97137620880</v>
      </c>
      <c r="B181" s="3" t="s">
        <v>4552</v>
      </c>
      <c r="C181" s="3" t="s">
        <v>28</v>
      </c>
      <c r="D181" s="3" t="s">
        <v>259</v>
      </c>
      <c r="E181" s="12" t="s">
        <v>1992</v>
      </c>
      <c r="F181" s="3" t="s">
        <v>1113</v>
      </c>
      <c r="G181" s="3"/>
      <c r="H181" s="3"/>
      <c r="I181" s="8"/>
      <c r="J181" s="8"/>
      <c r="K181" s="8"/>
      <c r="L181" s="8"/>
      <c r="M181" s="3" t="s">
        <v>1993</v>
      </c>
      <c r="N181" s="3" t="s">
        <v>1793</v>
      </c>
      <c r="O181" s="3" t="s">
        <v>3158</v>
      </c>
      <c r="P181" s="3" t="s">
        <v>31</v>
      </c>
      <c r="Q181" s="12" t="s">
        <v>1994</v>
      </c>
      <c r="R181" s="4">
        <v>46063</v>
      </c>
      <c r="S181" s="4">
        <v>46066</v>
      </c>
      <c r="T181" s="3"/>
      <c r="U181" s="3"/>
      <c r="V181" s="3"/>
      <c r="W181" s="13"/>
    </row>
    <row r="182" spans="1:23" ht="15" customHeight="1" x14ac:dyDescent="0.25">
      <c r="A182" s="8">
        <v>19198903070</v>
      </c>
      <c r="B182" s="3" t="s">
        <v>4552</v>
      </c>
      <c r="C182" s="3" t="s">
        <v>28</v>
      </c>
      <c r="D182" s="3" t="s">
        <v>260</v>
      </c>
      <c r="E182" s="12" t="s">
        <v>3269</v>
      </c>
      <c r="F182" s="3" t="s">
        <v>1114</v>
      </c>
      <c r="G182" s="3"/>
      <c r="H182" s="3"/>
      <c r="I182" s="8"/>
      <c r="J182" s="8"/>
      <c r="K182" s="8"/>
      <c r="L182" s="8"/>
      <c r="M182" s="3" t="s">
        <v>3274</v>
      </c>
      <c r="N182" s="3" t="s">
        <v>3273</v>
      </c>
      <c r="O182" s="3" t="s">
        <v>25</v>
      </c>
      <c r="P182" s="3" t="s">
        <v>25</v>
      </c>
      <c r="Q182" s="12" t="s">
        <v>3275</v>
      </c>
      <c r="R182" s="4">
        <v>46063</v>
      </c>
      <c r="S182" s="4">
        <v>46066</v>
      </c>
      <c r="T182" s="3"/>
      <c r="U182" s="3"/>
      <c r="V182" s="3"/>
      <c r="W182" s="13"/>
    </row>
    <row r="183" spans="1:23" ht="15" customHeight="1" x14ac:dyDescent="0.25">
      <c r="A183" s="8">
        <v>82429308516</v>
      </c>
      <c r="B183" s="3" t="s">
        <v>4552</v>
      </c>
      <c r="C183" s="3" t="s">
        <v>28</v>
      </c>
      <c r="D183" s="3" t="s">
        <v>261</v>
      </c>
      <c r="E183" s="12" t="s">
        <v>1995</v>
      </c>
      <c r="F183" s="3" t="s">
        <v>1115</v>
      </c>
      <c r="G183" s="3"/>
      <c r="H183" s="3"/>
      <c r="I183" s="8"/>
      <c r="J183" s="8"/>
      <c r="K183" s="8"/>
      <c r="L183" s="8"/>
      <c r="M183" s="3" t="s">
        <v>1996</v>
      </c>
      <c r="N183" s="3" t="s">
        <v>1997</v>
      </c>
      <c r="O183" s="3" t="s">
        <v>3159</v>
      </c>
      <c r="P183" s="3" t="s">
        <v>38</v>
      </c>
      <c r="Q183" s="12" t="s">
        <v>1998</v>
      </c>
      <c r="R183" s="4">
        <v>46063</v>
      </c>
      <c r="S183" s="4">
        <v>46066</v>
      </c>
      <c r="T183" s="3"/>
      <c r="U183" s="3"/>
      <c r="V183" s="3"/>
      <c r="W183" s="13"/>
    </row>
    <row r="184" spans="1:23" ht="15" customHeight="1" x14ac:dyDescent="0.25">
      <c r="A184" s="8">
        <v>82313099009</v>
      </c>
      <c r="B184" s="3" t="s">
        <v>4552</v>
      </c>
      <c r="C184" s="3" t="s">
        <v>28</v>
      </c>
      <c r="D184" s="3" t="s">
        <v>262</v>
      </c>
      <c r="E184" s="12" t="s">
        <v>3235</v>
      </c>
      <c r="F184" s="3" t="s">
        <v>1116</v>
      </c>
      <c r="G184" s="3"/>
      <c r="H184" s="3"/>
      <c r="I184" s="8"/>
      <c r="J184" s="8"/>
      <c r="K184" s="8"/>
      <c r="L184" s="8"/>
      <c r="M184" s="3" t="s">
        <v>3236</v>
      </c>
      <c r="N184" s="3" t="s">
        <v>2031</v>
      </c>
      <c r="O184" s="3" t="s">
        <v>3159</v>
      </c>
      <c r="P184" s="3" t="s">
        <v>38</v>
      </c>
      <c r="Q184" s="12" t="s">
        <v>3237</v>
      </c>
      <c r="R184" s="4">
        <v>46063</v>
      </c>
      <c r="S184" s="4">
        <v>46066</v>
      </c>
      <c r="T184" s="3"/>
      <c r="U184" s="3"/>
      <c r="V184" s="3"/>
      <c r="W184" s="13"/>
    </row>
    <row r="185" spans="1:23" ht="15" customHeight="1" x14ac:dyDescent="0.25">
      <c r="A185" s="8">
        <v>496023320130</v>
      </c>
      <c r="B185" s="3" t="s">
        <v>4552</v>
      </c>
      <c r="C185" s="3" t="s">
        <v>28</v>
      </c>
      <c r="D185" s="3" t="s">
        <v>263</v>
      </c>
      <c r="E185" s="12" t="s">
        <v>3281</v>
      </c>
      <c r="F185" s="3" t="s">
        <v>1117</v>
      </c>
      <c r="G185" s="3"/>
      <c r="H185" s="3"/>
      <c r="I185" s="8"/>
      <c r="J185" s="8"/>
      <c r="K185" s="8"/>
      <c r="L185" s="8"/>
      <c r="M185" s="3" t="s">
        <v>3312</v>
      </c>
      <c r="N185" s="3" t="s">
        <v>3282</v>
      </c>
      <c r="O185" s="3" t="s">
        <v>35</v>
      </c>
      <c r="P185" s="3" t="s">
        <v>35</v>
      </c>
      <c r="Q185" s="12" t="s">
        <v>3283</v>
      </c>
      <c r="R185" s="4">
        <v>46063</v>
      </c>
      <c r="S185" s="4">
        <v>46066</v>
      </c>
      <c r="T185" s="3"/>
      <c r="U185" s="3"/>
      <c r="V185" s="3"/>
      <c r="W185" s="13"/>
    </row>
    <row r="186" spans="1:23" ht="15" customHeight="1" x14ac:dyDescent="0.25">
      <c r="A186" s="8">
        <v>902163150330</v>
      </c>
      <c r="B186" s="3" t="s">
        <v>4552</v>
      </c>
      <c r="C186" s="3" t="s">
        <v>28</v>
      </c>
      <c r="D186" s="3" t="s">
        <v>264</v>
      </c>
      <c r="E186" s="12" t="s">
        <v>1999</v>
      </c>
      <c r="F186" s="3" t="s">
        <v>1118</v>
      </c>
      <c r="G186" s="3"/>
      <c r="H186" s="3"/>
      <c r="I186" s="8"/>
      <c r="J186" s="8"/>
      <c r="K186" s="8"/>
      <c r="L186" s="8"/>
      <c r="M186" s="3" t="s">
        <v>2000</v>
      </c>
      <c r="N186" s="3" t="s">
        <v>1882</v>
      </c>
      <c r="O186" s="3" t="s">
        <v>3159</v>
      </c>
      <c r="P186" s="3" t="s">
        <v>36</v>
      </c>
      <c r="Q186" s="12" t="s">
        <v>2001</v>
      </c>
      <c r="R186" s="4">
        <v>46063</v>
      </c>
      <c r="S186" s="4">
        <v>46066</v>
      </c>
      <c r="T186" s="3"/>
      <c r="U186" s="3"/>
      <c r="V186" s="3"/>
      <c r="W186" s="13"/>
    </row>
    <row r="187" spans="1:23" ht="15" customHeight="1" x14ac:dyDescent="0.25">
      <c r="A187" s="8">
        <v>97145652062</v>
      </c>
      <c r="B187" s="3" t="s">
        <v>4552</v>
      </c>
      <c r="C187" s="3" t="s">
        <v>28</v>
      </c>
      <c r="D187" s="3" t="s">
        <v>265</v>
      </c>
      <c r="E187" s="12" t="s">
        <v>3228</v>
      </c>
      <c r="F187" s="3" t="s">
        <v>1119</v>
      </c>
      <c r="G187" s="3"/>
      <c r="H187" s="3"/>
      <c r="I187" s="8"/>
      <c r="J187" s="8"/>
      <c r="K187" s="8"/>
      <c r="L187" s="8"/>
      <c r="M187" s="3" t="s">
        <v>3229</v>
      </c>
      <c r="N187" s="3" t="s">
        <v>26</v>
      </c>
      <c r="O187" s="3" t="s">
        <v>3158</v>
      </c>
      <c r="P187" s="3" t="s">
        <v>31</v>
      </c>
      <c r="Q187" s="12"/>
      <c r="R187" s="4">
        <v>46063</v>
      </c>
      <c r="S187" s="4">
        <v>46066</v>
      </c>
      <c r="T187" s="3"/>
      <c r="U187" s="3"/>
      <c r="V187" s="3"/>
      <c r="W187" s="13"/>
    </row>
    <row r="188" spans="1:23" ht="15" customHeight="1" x14ac:dyDescent="0.25">
      <c r="A188" s="8">
        <v>8109179800</v>
      </c>
      <c r="B188" s="3" t="s">
        <v>4552</v>
      </c>
      <c r="C188" s="3" t="s">
        <v>28</v>
      </c>
      <c r="D188" s="3" t="s">
        <v>266</v>
      </c>
      <c r="E188" s="12" t="s">
        <v>3243</v>
      </c>
      <c r="F188" s="3" t="s">
        <v>1120</v>
      </c>
      <c r="G188" s="3"/>
      <c r="H188" s="3"/>
      <c r="I188" s="8"/>
      <c r="J188" s="8"/>
      <c r="K188" s="8"/>
      <c r="L188" s="8"/>
      <c r="M188" s="3" t="s">
        <v>3244</v>
      </c>
      <c r="N188" s="3" t="s">
        <v>2921</v>
      </c>
      <c r="O188" s="3" t="s">
        <v>3162</v>
      </c>
      <c r="P188" s="3" t="s">
        <v>23</v>
      </c>
      <c r="Q188" s="12"/>
      <c r="R188" s="4">
        <v>46063</v>
      </c>
      <c r="S188" s="4">
        <v>46066</v>
      </c>
      <c r="T188" s="3"/>
      <c r="U188" s="3"/>
      <c r="V188" s="3"/>
      <c r="W188" s="13"/>
    </row>
    <row r="189" spans="1:23" ht="15" customHeight="1" x14ac:dyDescent="0.25">
      <c r="A189" s="8">
        <v>34972269381</v>
      </c>
      <c r="B189" s="3" t="s">
        <v>4552</v>
      </c>
      <c r="C189" s="3" t="s">
        <v>28</v>
      </c>
      <c r="D189" s="3" t="s">
        <v>267</v>
      </c>
      <c r="E189" s="12" t="s">
        <v>2002</v>
      </c>
      <c r="F189" s="3" t="s">
        <v>1121</v>
      </c>
      <c r="G189" s="3"/>
      <c r="H189" s="3"/>
      <c r="I189" s="8"/>
      <c r="J189" s="8"/>
      <c r="K189" s="8"/>
      <c r="L189" s="8"/>
      <c r="M189" s="3" t="s">
        <v>2003</v>
      </c>
      <c r="N189" s="3" t="s">
        <v>63</v>
      </c>
      <c r="O189" s="3" t="s">
        <v>3638</v>
      </c>
      <c r="P189" s="3" t="s">
        <v>30</v>
      </c>
      <c r="Q189" s="12" t="s">
        <v>4204</v>
      </c>
      <c r="R189" s="4">
        <v>46063</v>
      </c>
      <c r="S189" s="4">
        <v>46066</v>
      </c>
      <c r="T189" s="3"/>
      <c r="U189" s="3"/>
      <c r="V189" s="3"/>
      <c r="W189" s="13"/>
    </row>
    <row r="190" spans="1:23" ht="15" customHeight="1" x14ac:dyDescent="0.25">
      <c r="A190" s="8">
        <v>496132781240</v>
      </c>
      <c r="B190" s="3" t="s">
        <v>4552</v>
      </c>
      <c r="C190" s="3" t="s">
        <v>28</v>
      </c>
      <c r="D190" s="3" t="s">
        <v>268</v>
      </c>
      <c r="E190" s="12" t="s">
        <v>3284</v>
      </c>
      <c r="F190" s="3" t="s">
        <v>1122</v>
      </c>
      <c r="G190" s="3"/>
      <c r="H190" s="3"/>
      <c r="I190" s="8"/>
      <c r="J190" s="8"/>
      <c r="K190" s="8"/>
      <c r="L190" s="8"/>
      <c r="M190" s="3" t="s">
        <v>3313</v>
      </c>
      <c r="N190" s="3" t="s">
        <v>3285</v>
      </c>
      <c r="O190" s="3" t="s">
        <v>35</v>
      </c>
      <c r="P190" s="3" t="s">
        <v>35</v>
      </c>
      <c r="Q190" s="12" t="s">
        <v>3286</v>
      </c>
      <c r="R190" s="4">
        <v>46063</v>
      </c>
      <c r="S190" s="4">
        <v>46066</v>
      </c>
      <c r="T190" s="3"/>
      <c r="U190" s="3"/>
      <c r="V190" s="3"/>
      <c r="W190" s="13"/>
    </row>
    <row r="191" spans="1:23" ht="15" customHeight="1" x14ac:dyDescent="0.25">
      <c r="A191" s="8">
        <v>390426302226</v>
      </c>
      <c r="B191" s="3" t="s">
        <v>4552</v>
      </c>
      <c r="C191" s="3" t="s">
        <v>28</v>
      </c>
      <c r="D191" s="3" t="s">
        <v>269</v>
      </c>
      <c r="E191" s="12" t="s">
        <v>3255</v>
      </c>
      <c r="F191" s="3" t="s">
        <v>1123</v>
      </c>
      <c r="G191" s="3"/>
      <c r="H191" s="3"/>
      <c r="I191" s="8"/>
      <c r="J191" s="8"/>
      <c r="K191" s="8"/>
      <c r="L191" s="8"/>
      <c r="M191" s="3" t="s">
        <v>3314</v>
      </c>
      <c r="N191" s="3" t="s">
        <v>3256</v>
      </c>
      <c r="O191" s="3" t="s">
        <v>3160</v>
      </c>
      <c r="P191" s="3" t="s">
        <v>39</v>
      </c>
      <c r="Q191" s="12" t="s">
        <v>3257</v>
      </c>
      <c r="R191" s="4">
        <v>46063</v>
      </c>
      <c r="S191" s="4">
        <v>46066</v>
      </c>
      <c r="T191" s="3"/>
      <c r="U191" s="3"/>
      <c r="V191" s="3"/>
      <c r="W191" s="13"/>
    </row>
    <row r="192" spans="1:23" ht="15" customHeight="1" x14ac:dyDescent="0.25">
      <c r="A192" s="8">
        <v>861069722840</v>
      </c>
      <c r="B192" s="3" t="s">
        <v>4552</v>
      </c>
      <c r="C192" s="3" t="s">
        <v>28</v>
      </c>
      <c r="D192" s="3" t="s">
        <v>270</v>
      </c>
      <c r="E192" s="12" t="s">
        <v>3173</v>
      </c>
      <c r="F192" s="3" t="s">
        <v>1124</v>
      </c>
      <c r="G192" s="3"/>
      <c r="H192" s="3"/>
      <c r="I192" s="8"/>
      <c r="J192" s="8"/>
      <c r="K192" s="8"/>
      <c r="L192" s="8"/>
      <c r="M192" s="3" t="s">
        <v>3174</v>
      </c>
      <c r="N192" s="3" t="s">
        <v>58</v>
      </c>
      <c r="O192" s="3" t="s">
        <v>3159</v>
      </c>
      <c r="P192" s="3" t="s">
        <v>24</v>
      </c>
      <c r="Q192" s="12" t="s">
        <v>3175</v>
      </c>
      <c r="R192" s="4">
        <v>46063</v>
      </c>
      <c r="S192" s="4">
        <v>46066</v>
      </c>
      <c r="T192" s="3"/>
      <c r="U192" s="3"/>
      <c r="V192" s="3"/>
      <c r="W192" s="13"/>
    </row>
    <row r="193" spans="1:23" ht="15" customHeight="1" x14ac:dyDescent="0.25">
      <c r="A193" s="8">
        <v>33388787887</v>
      </c>
      <c r="B193" s="3" t="s">
        <v>4552</v>
      </c>
      <c r="C193" s="3" t="s">
        <v>28</v>
      </c>
      <c r="D193" s="3" t="s">
        <v>271</v>
      </c>
      <c r="E193" s="12" t="s">
        <v>3270</v>
      </c>
      <c r="F193" s="3" t="s">
        <v>1125</v>
      </c>
      <c r="G193" s="3"/>
      <c r="H193" s="3"/>
      <c r="I193" s="8"/>
      <c r="J193" s="8"/>
      <c r="K193" s="8"/>
      <c r="L193" s="8"/>
      <c r="M193" s="3" t="s">
        <v>3304</v>
      </c>
      <c r="N193" s="3" t="s">
        <v>3305</v>
      </c>
      <c r="O193" s="3" t="s">
        <v>3161</v>
      </c>
      <c r="P193" s="3" t="s">
        <v>33</v>
      </c>
      <c r="Q193" s="12"/>
      <c r="R193" s="4">
        <v>46063</v>
      </c>
      <c r="S193" s="4">
        <v>46066</v>
      </c>
      <c r="T193" s="3"/>
      <c r="U193" s="3"/>
      <c r="V193" s="3"/>
      <c r="W193" s="13"/>
    </row>
    <row r="194" spans="1:23" ht="15" customHeight="1" x14ac:dyDescent="0.25">
      <c r="A194" s="8">
        <v>34933110000</v>
      </c>
      <c r="B194" s="3" t="s">
        <v>4552</v>
      </c>
      <c r="C194" s="3" t="s">
        <v>28</v>
      </c>
      <c r="D194" s="3" t="s">
        <v>272</v>
      </c>
      <c r="E194" s="12" t="s">
        <v>2004</v>
      </c>
      <c r="F194" s="3" t="s">
        <v>1126</v>
      </c>
      <c r="G194" s="3"/>
      <c r="H194" s="3"/>
      <c r="I194" s="8"/>
      <c r="J194" s="8"/>
      <c r="K194" s="8"/>
      <c r="L194" s="8"/>
      <c r="M194" s="3" t="s">
        <v>2005</v>
      </c>
      <c r="N194" s="3" t="s">
        <v>32</v>
      </c>
      <c r="O194" s="3" t="s">
        <v>3638</v>
      </c>
      <c r="P194" s="3" t="s">
        <v>30</v>
      </c>
      <c r="Q194" s="12"/>
      <c r="R194" s="4">
        <v>46063</v>
      </c>
      <c r="S194" s="4">
        <v>46066</v>
      </c>
      <c r="T194" s="3"/>
      <c r="U194" s="3"/>
      <c r="V194" s="3"/>
      <c r="W194" s="13"/>
    </row>
    <row r="195" spans="1:23" ht="15" customHeight="1" x14ac:dyDescent="0.25">
      <c r="A195" s="8">
        <v>34914317871</v>
      </c>
      <c r="B195" s="3" t="s">
        <v>4552</v>
      </c>
      <c r="C195" s="3" t="s">
        <v>28</v>
      </c>
      <c r="D195" s="3" t="s">
        <v>273</v>
      </c>
      <c r="E195" s="12" t="s">
        <v>2006</v>
      </c>
      <c r="F195" s="3" t="s">
        <v>1127</v>
      </c>
      <c r="G195" s="3"/>
      <c r="H195" s="3"/>
      <c r="I195" s="8"/>
      <c r="J195" s="8"/>
      <c r="K195" s="8"/>
      <c r="L195" s="8"/>
      <c r="M195" s="3" t="s">
        <v>2007</v>
      </c>
      <c r="N195" s="3" t="s">
        <v>63</v>
      </c>
      <c r="O195" s="3" t="s">
        <v>3638</v>
      </c>
      <c r="P195" s="3" t="s">
        <v>30</v>
      </c>
      <c r="Q195" s="12" t="s">
        <v>2008</v>
      </c>
      <c r="R195" s="4">
        <v>46063</v>
      </c>
      <c r="S195" s="4">
        <v>46066</v>
      </c>
      <c r="T195" s="3"/>
      <c r="U195" s="3"/>
      <c r="V195" s="3"/>
      <c r="W195" s="13"/>
    </row>
    <row r="196" spans="1:23" ht="15" customHeight="1" x14ac:dyDescent="0.25">
      <c r="A196" s="8">
        <v>493055578210</v>
      </c>
      <c r="B196" s="3" t="s">
        <v>4552</v>
      </c>
      <c r="C196" s="3" t="s">
        <v>28</v>
      </c>
      <c r="D196" s="3" t="s">
        <v>274</v>
      </c>
      <c r="E196" s="12" t="s">
        <v>3271</v>
      </c>
      <c r="F196" s="3" t="s">
        <v>1128</v>
      </c>
      <c r="G196" s="3"/>
      <c r="H196" s="3"/>
      <c r="I196" s="8"/>
      <c r="J196" s="8"/>
      <c r="K196" s="8"/>
      <c r="L196" s="8"/>
      <c r="M196" s="3" t="s">
        <v>3315</v>
      </c>
      <c r="N196" s="3" t="s">
        <v>65</v>
      </c>
      <c r="O196" s="3" t="s">
        <v>35</v>
      </c>
      <c r="P196" s="3" t="s">
        <v>35</v>
      </c>
      <c r="Q196" s="12" t="s">
        <v>3287</v>
      </c>
      <c r="R196" s="4">
        <v>46063</v>
      </c>
      <c r="S196" s="4">
        <v>46066</v>
      </c>
      <c r="T196" s="3"/>
      <c r="U196" s="3"/>
      <c r="V196" s="3"/>
      <c r="W196" s="13"/>
    </row>
    <row r="197" spans="1:23" ht="15" customHeight="1" x14ac:dyDescent="0.25">
      <c r="A197" s="8">
        <v>39064112316</v>
      </c>
      <c r="B197" s="3" t="s">
        <v>4552</v>
      </c>
      <c r="C197" s="3" t="s">
        <v>28</v>
      </c>
      <c r="D197" s="3" t="s">
        <v>275</v>
      </c>
      <c r="E197" s="12" t="s">
        <v>3258</v>
      </c>
      <c r="F197" s="3" t="s">
        <v>1129</v>
      </c>
      <c r="G197" s="3"/>
      <c r="H197" s="3"/>
      <c r="I197" s="8"/>
      <c r="J197" s="8"/>
      <c r="K197" s="8"/>
      <c r="L197" s="8"/>
      <c r="M197" s="3" t="s">
        <v>3259</v>
      </c>
      <c r="N197" s="3" t="s">
        <v>3260</v>
      </c>
      <c r="O197" s="3" t="s">
        <v>3160</v>
      </c>
      <c r="P197" s="3" t="s">
        <v>39</v>
      </c>
      <c r="Q197" s="12" t="s">
        <v>3261</v>
      </c>
      <c r="R197" s="4">
        <v>46063</v>
      </c>
      <c r="S197" s="4">
        <v>46066</v>
      </c>
      <c r="T197" s="3"/>
      <c r="U197" s="3"/>
      <c r="V197" s="3"/>
      <c r="W197" s="13"/>
    </row>
    <row r="198" spans="1:23" ht="15" customHeight="1" x14ac:dyDescent="0.25">
      <c r="A198" s="8">
        <v>441144782207</v>
      </c>
      <c r="B198" s="3" t="s">
        <v>4552</v>
      </c>
      <c r="C198" s="3" t="s">
        <v>28</v>
      </c>
      <c r="D198" s="3" t="s">
        <v>276</v>
      </c>
      <c r="E198" s="12" t="s">
        <v>3306</v>
      </c>
      <c r="F198" s="3" t="s">
        <v>1130</v>
      </c>
      <c r="G198" s="3"/>
      <c r="H198" s="3"/>
      <c r="I198" s="8"/>
      <c r="J198" s="8"/>
      <c r="K198" s="8"/>
      <c r="L198" s="8"/>
      <c r="M198" s="3" t="s">
        <v>3316</v>
      </c>
      <c r="N198" s="3" t="s">
        <v>42</v>
      </c>
      <c r="O198" s="3" t="s">
        <v>29</v>
      </c>
      <c r="P198" s="3" t="s">
        <v>29</v>
      </c>
      <c r="Q198" s="12" t="s">
        <v>3307</v>
      </c>
      <c r="R198" s="4">
        <v>46063</v>
      </c>
      <c r="S198" s="4">
        <v>46066</v>
      </c>
      <c r="T198" s="3"/>
      <c r="U198" s="3"/>
      <c r="V198" s="3"/>
      <c r="W198" s="13"/>
    </row>
    <row r="199" spans="1:23" ht="15" customHeight="1" x14ac:dyDescent="0.25">
      <c r="A199" s="8">
        <v>420549124185</v>
      </c>
      <c r="B199" s="3" t="s">
        <v>4552</v>
      </c>
      <c r="C199" s="3" t="s">
        <v>28</v>
      </c>
      <c r="D199" s="3" t="s">
        <v>277</v>
      </c>
      <c r="E199" s="12" t="s">
        <v>2009</v>
      </c>
      <c r="F199" s="3" t="s">
        <v>1131</v>
      </c>
      <c r="G199" s="3"/>
      <c r="H199" s="3"/>
      <c r="I199" s="8"/>
      <c r="J199" s="8"/>
      <c r="K199" s="8"/>
      <c r="L199" s="8"/>
      <c r="M199" s="3" t="s">
        <v>3592</v>
      </c>
      <c r="N199" s="3" t="s">
        <v>2010</v>
      </c>
      <c r="O199" s="3" t="s">
        <v>3159</v>
      </c>
      <c r="P199" s="3" t="s">
        <v>40</v>
      </c>
      <c r="Q199" s="12" t="s">
        <v>2011</v>
      </c>
      <c r="R199" s="4">
        <v>46063</v>
      </c>
      <c r="S199" s="4">
        <v>46066</v>
      </c>
      <c r="T199" s="3"/>
      <c r="U199" s="3"/>
      <c r="V199" s="3"/>
      <c r="W199" s="13"/>
    </row>
    <row r="200" spans="1:23" ht="15" customHeight="1" x14ac:dyDescent="0.25">
      <c r="A200" s="8">
        <v>8651687989109</v>
      </c>
      <c r="B200" s="3" t="s">
        <v>4552</v>
      </c>
      <c r="C200" s="3" t="s">
        <v>28</v>
      </c>
      <c r="D200" s="3" t="s">
        <v>278</v>
      </c>
      <c r="E200" s="12" t="s">
        <v>3176</v>
      </c>
      <c r="F200" s="3" t="s">
        <v>1132</v>
      </c>
      <c r="G200" s="3"/>
      <c r="H200" s="3"/>
      <c r="I200" s="8"/>
      <c r="J200" s="8"/>
      <c r="K200" s="8"/>
      <c r="L200" s="8"/>
      <c r="M200" s="3" t="s">
        <v>3177</v>
      </c>
      <c r="N200" s="3" t="s">
        <v>3178</v>
      </c>
      <c r="O200" s="3" t="s">
        <v>3159</v>
      </c>
      <c r="P200" s="3" t="s">
        <v>24</v>
      </c>
      <c r="Q200" s="12" t="s">
        <v>3179</v>
      </c>
      <c r="R200" s="4">
        <v>46063</v>
      </c>
      <c r="S200" s="4">
        <v>46066</v>
      </c>
      <c r="T200" s="3"/>
      <c r="U200" s="3"/>
      <c r="V200" s="3"/>
      <c r="W200" s="13"/>
    </row>
    <row r="201" spans="1:23" ht="15" customHeight="1" x14ac:dyDescent="0.25">
      <c r="A201" s="8">
        <v>34976094603</v>
      </c>
      <c r="B201" s="3" t="s">
        <v>4552</v>
      </c>
      <c r="C201" s="3" t="s">
        <v>28</v>
      </c>
      <c r="D201" s="3" t="s">
        <v>279</v>
      </c>
      <c r="E201" s="12" t="s">
        <v>3308</v>
      </c>
      <c r="F201" s="3" t="s">
        <v>1133</v>
      </c>
      <c r="G201" s="3"/>
      <c r="H201" s="3"/>
      <c r="I201" s="8"/>
      <c r="J201" s="8"/>
      <c r="K201" s="8"/>
      <c r="L201" s="8"/>
      <c r="M201" s="3" t="s">
        <v>3310</v>
      </c>
      <c r="N201" s="3" t="s">
        <v>2047</v>
      </c>
      <c r="O201" s="3" t="s">
        <v>3638</v>
      </c>
      <c r="P201" s="3" t="s">
        <v>30</v>
      </c>
      <c r="Q201" s="12" t="s">
        <v>3309</v>
      </c>
      <c r="R201" s="4">
        <v>46063</v>
      </c>
      <c r="S201" s="4">
        <v>46066</v>
      </c>
      <c r="T201" s="3"/>
      <c r="U201" s="3"/>
      <c r="V201" s="3"/>
      <c r="W201" s="13"/>
    </row>
    <row r="202" spans="1:23" ht="15" customHeight="1" x14ac:dyDescent="0.25">
      <c r="A202" s="8">
        <v>4930186150</v>
      </c>
      <c r="B202" s="3" t="s">
        <v>4552</v>
      </c>
      <c r="C202" s="3" t="s">
        <v>28</v>
      </c>
      <c r="D202" s="3" t="s">
        <v>280</v>
      </c>
      <c r="E202" s="12" t="s">
        <v>3288</v>
      </c>
      <c r="F202" s="3" t="s">
        <v>1134</v>
      </c>
      <c r="G202" s="3"/>
      <c r="H202" s="3"/>
      <c r="I202" s="8"/>
      <c r="J202" s="8"/>
      <c r="K202" s="8"/>
      <c r="L202" s="8"/>
      <c r="M202" s="3" t="s">
        <v>3317</v>
      </c>
      <c r="N202" s="3" t="s">
        <v>65</v>
      </c>
      <c r="O202" s="3" t="s">
        <v>35</v>
      </c>
      <c r="P202" s="3" t="s">
        <v>35</v>
      </c>
      <c r="Q202" s="12" t="s">
        <v>3289</v>
      </c>
      <c r="R202" s="4">
        <v>46063</v>
      </c>
      <c r="S202" s="4">
        <v>46066</v>
      </c>
      <c r="T202" s="3"/>
      <c r="U202" s="3"/>
      <c r="V202" s="3"/>
      <c r="W202" s="13"/>
    </row>
    <row r="203" spans="1:23" ht="15" customHeight="1" x14ac:dyDescent="0.25">
      <c r="A203" s="8">
        <v>82332431400</v>
      </c>
      <c r="B203" s="3" t="s">
        <v>4552</v>
      </c>
      <c r="C203" s="3" t="s">
        <v>28</v>
      </c>
      <c r="D203" s="3" t="s">
        <v>281</v>
      </c>
      <c r="E203" s="12" t="s">
        <v>2012</v>
      </c>
      <c r="F203" s="3" t="s">
        <v>1135</v>
      </c>
      <c r="G203" s="3"/>
      <c r="H203" s="3"/>
      <c r="I203" s="8"/>
      <c r="J203" s="8"/>
      <c r="K203" s="8"/>
      <c r="L203" s="8"/>
      <c r="M203" s="3" t="s">
        <v>2013</v>
      </c>
      <c r="N203" s="3" t="s">
        <v>2014</v>
      </c>
      <c r="O203" s="3" t="s">
        <v>3159</v>
      </c>
      <c r="P203" s="3" t="s">
        <v>38</v>
      </c>
      <c r="Q203" s="12" t="s">
        <v>2015</v>
      </c>
      <c r="R203" s="4">
        <v>46063</v>
      </c>
      <c r="S203" s="4">
        <v>46066</v>
      </c>
      <c r="T203" s="3"/>
      <c r="U203" s="3"/>
      <c r="V203" s="3"/>
      <c r="W203" s="13"/>
    </row>
    <row r="204" spans="1:23" ht="15" customHeight="1" x14ac:dyDescent="0.25">
      <c r="A204" s="8">
        <v>903124793330</v>
      </c>
      <c r="B204" s="3" t="s">
        <v>4552</v>
      </c>
      <c r="C204" s="3" t="s">
        <v>28</v>
      </c>
      <c r="D204" s="3" t="s">
        <v>282</v>
      </c>
      <c r="E204" s="12" t="s">
        <v>3301</v>
      </c>
      <c r="F204" s="3" t="s">
        <v>1136</v>
      </c>
      <c r="G204" s="3"/>
      <c r="H204" s="3"/>
      <c r="I204" s="8"/>
      <c r="J204" s="8"/>
      <c r="K204" s="8"/>
      <c r="L204" s="8"/>
      <c r="M204" s="3" t="s">
        <v>3302</v>
      </c>
      <c r="N204" s="3" t="s">
        <v>1962</v>
      </c>
      <c r="O204" s="3" t="s">
        <v>3159</v>
      </c>
      <c r="P204" s="3" t="s">
        <v>36</v>
      </c>
      <c r="Q204" s="12" t="s">
        <v>3303</v>
      </c>
      <c r="R204" s="4">
        <v>46063</v>
      </c>
      <c r="S204" s="4">
        <v>46066</v>
      </c>
      <c r="T204" s="3"/>
      <c r="U204" s="3"/>
      <c r="V204" s="3"/>
      <c r="W204" s="13"/>
    </row>
    <row r="205" spans="1:23" ht="15" customHeight="1" x14ac:dyDescent="0.25">
      <c r="A205" s="8">
        <v>4687447700</v>
      </c>
      <c r="B205" s="3" t="s">
        <v>4552</v>
      </c>
      <c r="C205" s="3" t="s">
        <v>28</v>
      </c>
      <c r="D205" s="3" t="s">
        <v>283</v>
      </c>
      <c r="E205" s="12" t="s">
        <v>2016</v>
      </c>
      <c r="F205" s="3" t="s">
        <v>1137</v>
      </c>
      <c r="G205" s="3"/>
      <c r="H205" s="3"/>
      <c r="I205" s="8"/>
      <c r="J205" s="8"/>
      <c r="K205" s="8"/>
      <c r="L205" s="8"/>
      <c r="M205" s="3" t="s">
        <v>2017</v>
      </c>
      <c r="N205" s="3" t="s">
        <v>2018</v>
      </c>
      <c r="O205" s="3" t="s">
        <v>3163</v>
      </c>
      <c r="P205" s="3" t="s">
        <v>2019</v>
      </c>
      <c r="Q205" s="12" t="s">
        <v>2020</v>
      </c>
      <c r="R205" s="4">
        <v>46063</v>
      </c>
      <c r="S205" s="4">
        <v>46066</v>
      </c>
      <c r="T205" s="3"/>
      <c r="U205" s="3"/>
      <c r="V205" s="3"/>
      <c r="W205" s="13"/>
    </row>
    <row r="206" spans="1:23" ht="15" customHeight="1" x14ac:dyDescent="0.25">
      <c r="A206" s="8">
        <v>8615910348935</v>
      </c>
      <c r="B206" s="3" t="s">
        <v>4552</v>
      </c>
      <c r="C206" s="3" t="s">
        <v>28</v>
      </c>
      <c r="D206" s="3" t="s">
        <v>284</v>
      </c>
      <c r="E206" s="12" t="s">
        <v>3180</v>
      </c>
      <c r="F206" s="3" t="s">
        <v>1138</v>
      </c>
      <c r="G206" s="3"/>
      <c r="H206" s="3"/>
      <c r="I206" s="8"/>
      <c r="J206" s="8"/>
      <c r="K206" s="8"/>
      <c r="L206" s="8"/>
      <c r="M206" s="3" t="s">
        <v>3181</v>
      </c>
      <c r="N206" s="3" t="s">
        <v>67</v>
      </c>
      <c r="O206" s="3" t="s">
        <v>3159</v>
      </c>
      <c r="P206" s="3" t="s">
        <v>24</v>
      </c>
      <c r="Q206" s="12" t="s">
        <v>3182</v>
      </c>
      <c r="R206" s="4">
        <v>46063</v>
      </c>
      <c r="S206" s="4">
        <v>46066</v>
      </c>
      <c r="T206" s="3"/>
      <c r="U206" s="3"/>
      <c r="V206" s="3"/>
      <c r="W206" s="13"/>
    </row>
    <row r="207" spans="1:23" ht="15" customHeight="1" x14ac:dyDescent="0.25">
      <c r="A207" s="8">
        <v>19782622400</v>
      </c>
      <c r="B207" s="3" t="s">
        <v>4552</v>
      </c>
      <c r="C207" s="3" t="s">
        <v>28</v>
      </c>
      <c r="D207" s="3" t="s">
        <v>285</v>
      </c>
      <c r="E207" s="12" t="s">
        <v>3272</v>
      </c>
      <c r="F207" s="3" t="s">
        <v>1139</v>
      </c>
      <c r="G207" s="3"/>
      <c r="H207" s="3"/>
      <c r="I207" s="8"/>
      <c r="J207" s="8"/>
      <c r="K207" s="8"/>
      <c r="L207" s="8"/>
      <c r="M207" s="3" t="s">
        <v>3277</v>
      </c>
      <c r="N207" s="3" t="s">
        <v>2138</v>
      </c>
      <c r="O207" s="3" t="s">
        <v>25</v>
      </c>
      <c r="P207" s="3" t="s">
        <v>25</v>
      </c>
      <c r="Q207" s="12" t="s">
        <v>3276</v>
      </c>
      <c r="R207" s="4">
        <v>46063</v>
      </c>
      <c r="S207" s="4">
        <v>46066</v>
      </c>
      <c r="T207" s="3"/>
      <c r="U207" s="3"/>
      <c r="V207" s="3"/>
      <c r="W207" s="13"/>
    </row>
    <row r="208" spans="1:23" ht="15" customHeight="1" x14ac:dyDescent="0.25">
      <c r="A208" s="8">
        <v>390270636370</v>
      </c>
      <c r="B208" s="3" t="s">
        <v>4552</v>
      </c>
      <c r="C208" s="3" t="s">
        <v>28</v>
      </c>
      <c r="D208" s="3" t="s">
        <v>286</v>
      </c>
      <c r="E208" s="12" t="s">
        <v>3262</v>
      </c>
      <c r="F208" s="3" t="s">
        <v>1140</v>
      </c>
      <c r="G208" s="3"/>
      <c r="H208" s="3"/>
      <c r="I208" s="8"/>
      <c r="J208" s="8"/>
      <c r="K208" s="8"/>
      <c r="L208" s="8"/>
      <c r="M208" s="3" t="s">
        <v>3263</v>
      </c>
      <c r="N208" s="3" t="s">
        <v>62</v>
      </c>
      <c r="O208" s="3" t="s">
        <v>3160</v>
      </c>
      <c r="P208" s="3" t="s">
        <v>39</v>
      </c>
      <c r="Q208" s="12" t="s">
        <v>3264</v>
      </c>
      <c r="R208" s="4">
        <v>46063</v>
      </c>
      <c r="S208" s="4">
        <v>46066</v>
      </c>
      <c r="T208" s="3"/>
      <c r="U208" s="3"/>
      <c r="V208" s="3"/>
      <c r="W208" s="13"/>
    </row>
    <row r="209" spans="1:23" ht="15" customHeight="1" x14ac:dyDescent="0.25">
      <c r="A209" s="8">
        <v>41614871212</v>
      </c>
      <c r="B209" s="3" t="s">
        <v>4552</v>
      </c>
      <c r="C209" s="3" t="s">
        <v>28</v>
      </c>
      <c r="D209" s="3" t="s">
        <v>287</v>
      </c>
      <c r="E209" s="12" t="s">
        <v>3298</v>
      </c>
      <c r="F209" s="3" t="s">
        <v>1141</v>
      </c>
      <c r="G209" s="3"/>
      <c r="H209" s="3"/>
      <c r="I209" s="8"/>
      <c r="J209" s="8"/>
      <c r="K209" s="8"/>
      <c r="L209" s="8"/>
      <c r="M209" s="3" t="s">
        <v>3318</v>
      </c>
      <c r="N209" s="3" t="s">
        <v>3299</v>
      </c>
      <c r="O209" s="3" t="s">
        <v>3163</v>
      </c>
      <c r="P209" s="3" t="s">
        <v>55</v>
      </c>
      <c r="Q209" s="12" t="s">
        <v>3300</v>
      </c>
      <c r="R209" s="4">
        <v>46063</v>
      </c>
      <c r="S209" s="4">
        <v>46066</v>
      </c>
      <c r="T209" s="3"/>
      <c r="U209" s="3"/>
      <c r="V209" s="3"/>
      <c r="W209" s="13"/>
    </row>
    <row r="210" spans="1:23" ht="15" customHeight="1" x14ac:dyDescent="0.25">
      <c r="A210" s="8">
        <v>19173484168</v>
      </c>
      <c r="B210" s="3" t="s">
        <v>4552</v>
      </c>
      <c r="C210" s="3" t="s">
        <v>28</v>
      </c>
      <c r="D210" s="3" t="s">
        <v>288</v>
      </c>
      <c r="E210" s="12" t="s">
        <v>2021</v>
      </c>
      <c r="F210" s="3" t="s">
        <v>1142</v>
      </c>
      <c r="G210" s="3"/>
      <c r="H210" s="3"/>
      <c r="I210" s="8"/>
      <c r="J210" s="8"/>
      <c r="K210" s="8"/>
      <c r="L210" s="8"/>
      <c r="M210" s="3" t="s">
        <v>2022</v>
      </c>
      <c r="N210" s="3" t="s">
        <v>2023</v>
      </c>
      <c r="O210" s="3" t="s">
        <v>25</v>
      </c>
      <c r="P210" s="3" t="s">
        <v>25</v>
      </c>
      <c r="Q210" s="12" t="s">
        <v>2024</v>
      </c>
      <c r="R210" s="4">
        <v>46063</v>
      </c>
      <c r="S210" s="4">
        <v>46066</v>
      </c>
      <c r="T210" s="3"/>
      <c r="U210" s="3"/>
      <c r="V210" s="3"/>
      <c r="W210" s="13"/>
    </row>
    <row r="211" spans="1:23" ht="15" customHeight="1" x14ac:dyDescent="0.25">
      <c r="A211" s="8">
        <v>86288798780</v>
      </c>
      <c r="B211" s="3" t="s">
        <v>4552</v>
      </c>
      <c r="C211" s="3" t="s">
        <v>28</v>
      </c>
      <c r="D211" s="3" t="s">
        <v>289</v>
      </c>
      <c r="E211" s="12" t="s">
        <v>2025</v>
      </c>
      <c r="F211" s="3" t="s">
        <v>1143</v>
      </c>
      <c r="G211" s="3"/>
      <c r="H211" s="3"/>
      <c r="I211" s="8"/>
      <c r="J211" s="8"/>
      <c r="K211" s="8"/>
      <c r="L211" s="8"/>
      <c r="M211" s="3" t="s">
        <v>2026</v>
      </c>
      <c r="N211" s="3" t="s">
        <v>2027</v>
      </c>
      <c r="O211" s="3" t="s">
        <v>3159</v>
      </c>
      <c r="P211" s="3" t="s">
        <v>24</v>
      </c>
      <c r="Q211" s="12" t="s">
        <v>2028</v>
      </c>
      <c r="R211" s="4">
        <v>46063</v>
      </c>
      <c r="S211" s="4">
        <v>46066</v>
      </c>
      <c r="T211" s="3"/>
      <c r="U211" s="3"/>
      <c r="V211" s="3"/>
      <c r="W211" s="13"/>
    </row>
    <row r="212" spans="1:23" ht="15" customHeight="1" x14ac:dyDescent="0.25">
      <c r="A212" s="8">
        <v>16196606162</v>
      </c>
      <c r="B212" s="3" t="s">
        <v>4552</v>
      </c>
      <c r="C212" s="3" t="s">
        <v>28</v>
      </c>
      <c r="D212" s="3" t="s">
        <v>290</v>
      </c>
      <c r="E212" s="12" t="s">
        <v>3278</v>
      </c>
      <c r="F212" s="3" t="s">
        <v>1144</v>
      </c>
      <c r="G212" s="3"/>
      <c r="H212" s="3"/>
      <c r="I212" s="8"/>
      <c r="J212" s="8"/>
      <c r="K212" s="8"/>
      <c r="L212" s="8"/>
      <c r="M212" s="3" t="s">
        <v>3279</v>
      </c>
      <c r="N212" s="3" t="s">
        <v>43</v>
      </c>
      <c r="O212" s="3" t="s">
        <v>25</v>
      </c>
      <c r="P212" s="3" t="s">
        <v>25</v>
      </c>
      <c r="Q212" s="12" t="s">
        <v>3280</v>
      </c>
      <c r="R212" s="4">
        <v>46063</v>
      </c>
      <c r="S212" s="4">
        <v>46066</v>
      </c>
      <c r="T212" s="3"/>
      <c r="U212" s="3"/>
      <c r="V212" s="3"/>
      <c r="W212" s="13"/>
    </row>
    <row r="213" spans="1:23" ht="15" customHeight="1" x14ac:dyDescent="0.25">
      <c r="A213" s="8">
        <v>441142242257</v>
      </c>
      <c r="B213" s="3" t="s">
        <v>4552</v>
      </c>
      <c r="C213" s="3" t="s">
        <v>28</v>
      </c>
      <c r="D213" s="3" t="s">
        <v>291</v>
      </c>
      <c r="E213" s="12" t="s">
        <v>3295</v>
      </c>
      <c r="F213" s="3" t="s">
        <v>1145</v>
      </c>
      <c r="G213" s="3"/>
      <c r="H213" s="3"/>
      <c r="I213" s="8"/>
      <c r="J213" s="8"/>
      <c r="K213" s="8"/>
      <c r="L213" s="8"/>
      <c r="M213" s="3" t="s">
        <v>3296</v>
      </c>
      <c r="N213" s="3" t="s">
        <v>3297</v>
      </c>
      <c r="O213" s="3" t="s">
        <v>29</v>
      </c>
      <c r="P213" s="3" t="s">
        <v>29</v>
      </c>
      <c r="Q213" s="12"/>
      <c r="R213" s="4">
        <v>46063</v>
      </c>
      <c r="S213" s="4">
        <v>46066</v>
      </c>
      <c r="T213" s="3"/>
      <c r="U213" s="3"/>
      <c r="V213" s="3"/>
      <c r="W213" s="13"/>
    </row>
    <row r="214" spans="1:23" ht="15" customHeight="1" x14ac:dyDescent="0.25">
      <c r="A214" s="8">
        <v>82317540320</v>
      </c>
      <c r="B214" s="3" t="s">
        <v>4552</v>
      </c>
      <c r="C214" s="3" t="s">
        <v>28</v>
      </c>
      <c r="D214" s="3" t="s">
        <v>292</v>
      </c>
      <c r="E214" s="12" t="s">
        <v>2029</v>
      </c>
      <c r="F214" s="3" t="s">
        <v>1146</v>
      </c>
      <c r="G214" s="3"/>
      <c r="H214" s="3"/>
      <c r="I214" s="8"/>
      <c r="J214" s="8"/>
      <c r="K214" s="8"/>
      <c r="L214" s="8"/>
      <c r="M214" s="3" t="s">
        <v>2030</v>
      </c>
      <c r="N214" s="3" t="s">
        <v>2031</v>
      </c>
      <c r="O214" s="3" t="s">
        <v>3159</v>
      </c>
      <c r="P214" s="3" t="s">
        <v>38</v>
      </c>
      <c r="Q214" s="12" t="s">
        <v>2032</v>
      </c>
      <c r="R214" s="4">
        <v>46063</v>
      </c>
      <c r="S214" s="4">
        <v>46066</v>
      </c>
      <c r="T214" s="3"/>
      <c r="U214" s="3"/>
      <c r="V214" s="3"/>
      <c r="W214" s="13"/>
    </row>
    <row r="215" spans="1:23" ht="15" customHeight="1" x14ac:dyDescent="0.25">
      <c r="A215" s="8">
        <v>7892239793</v>
      </c>
      <c r="B215" s="3" t="s">
        <v>4552</v>
      </c>
      <c r="C215" s="3" t="s">
        <v>28</v>
      </c>
      <c r="D215" s="3" t="s">
        <v>293</v>
      </c>
      <c r="E215" s="12" t="s">
        <v>3245</v>
      </c>
      <c r="F215" s="3" t="s">
        <v>1147</v>
      </c>
      <c r="G215" s="3"/>
      <c r="H215" s="3"/>
      <c r="I215" s="8"/>
      <c r="J215" s="8"/>
      <c r="K215" s="8"/>
      <c r="L215" s="8"/>
      <c r="M215" s="3" t="s">
        <v>3247</v>
      </c>
      <c r="N215" s="3" t="s">
        <v>77</v>
      </c>
      <c r="O215" s="3" t="s">
        <v>3162</v>
      </c>
      <c r="P215" s="3" t="s">
        <v>23</v>
      </c>
      <c r="Q215" s="12" t="s">
        <v>3246</v>
      </c>
      <c r="R215" s="4">
        <v>46063</v>
      </c>
      <c r="S215" s="4">
        <v>46066</v>
      </c>
      <c r="T215" s="3"/>
      <c r="U215" s="3"/>
      <c r="V215" s="3"/>
      <c r="W215" s="13"/>
    </row>
    <row r="216" spans="1:23" ht="15" customHeight="1" x14ac:dyDescent="0.25">
      <c r="A216" s="8">
        <v>8615531706718</v>
      </c>
      <c r="B216" s="3" t="s">
        <v>4552</v>
      </c>
      <c r="C216" s="3" t="s">
        <v>28</v>
      </c>
      <c r="D216" s="3" t="s">
        <v>294</v>
      </c>
      <c r="E216" s="12" t="s">
        <v>3183</v>
      </c>
      <c r="F216" s="3" t="s">
        <v>1148</v>
      </c>
      <c r="G216" s="3"/>
      <c r="H216" s="3"/>
      <c r="I216" s="8"/>
      <c r="J216" s="8"/>
      <c r="K216" s="8"/>
      <c r="L216" s="8"/>
      <c r="M216" s="3" t="s">
        <v>3185</v>
      </c>
      <c r="N216" s="3" t="s">
        <v>2304</v>
      </c>
      <c r="O216" s="3" t="s">
        <v>3159</v>
      </c>
      <c r="P216" s="3" t="s">
        <v>24</v>
      </c>
      <c r="Q216" s="12" t="s">
        <v>3184</v>
      </c>
      <c r="R216" s="4">
        <v>46063</v>
      </c>
      <c r="S216" s="4">
        <v>46066</v>
      </c>
      <c r="T216" s="3"/>
      <c r="U216" s="3"/>
      <c r="V216" s="3"/>
      <c r="W216" s="13"/>
    </row>
    <row r="217" spans="1:23" ht="15" customHeight="1" x14ac:dyDescent="0.25">
      <c r="A217" s="8">
        <v>8618926176194</v>
      </c>
      <c r="B217" s="3" t="s">
        <v>4552</v>
      </c>
      <c r="C217" s="3" t="s">
        <v>28</v>
      </c>
      <c r="D217" s="3" t="s">
        <v>295</v>
      </c>
      <c r="E217" s="12" t="s">
        <v>3186</v>
      </c>
      <c r="F217" s="3" t="s">
        <v>1149</v>
      </c>
      <c r="G217" s="3"/>
      <c r="H217" s="3"/>
      <c r="I217" s="8"/>
      <c r="J217" s="8"/>
      <c r="K217" s="8"/>
      <c r="L217" s="8"/>
      <c r="M217" s="3" t="s">
        <v>3187</v>
      </c>
      <c r="N217" s="3" t="s">
        <v>49</v>
      </c>
      <c r="O217" s="3" t="s">
        <v>3159</v>
      </c>
      <c r="P217" s="3" t="s">
        <v>24</v>
      </c>
      <c r="Q217" s="12" t="s">
        <v>3188</v>
      </c>
      <c r="R217" s="4">
        <v>46063</v>
      </c>
      <c r="S217" s="4">
        <v>46066</v>
      </c>
      <c r="T217" s="3"/>
      <c r="U217" s="3"/>
      <c r="V217" s="3"/>
      <c r="W217" s="13"/>
    </row>
    <row r="218" spans="1:23" ht="15" customHeight="1" x14ac:dyDescent="0.25">
      <c r="A218" s="8">
        <v>861069002900</v>
      </c>
      <c r="B218" s="3" t="s">
        <v>4552</v>
      </c>
      <c r="C218" s="3" t="s">
        <v>28</v>
      </c>
      <c r="D218" s="3" t="s">
        <v>296</v>
      </c>
      <c r="E218" s="12" t="s">
        <v>2033</v>
      </c>
      <c r="F218" s="3" t="s">
        <v>1150</v>
      </c>
      <c r="G218" s="3"/>
      <c r="H218" s="3"/>
      <c r="I218" s="8"/>
      <c r="J218" s="8"/>
      <c r="K218" s="8"/>
      <c r="L218" s="8"/>
      <c r="M218" s="3" t="s">
        <v>2034</v>
      </c>
      <c r="N218" s="3" t="s">
        <v>58</v>
      </c>
      <c r="O218" s="3" t="s">
        <v>3159</v>
      </c>
      <c r="P218" s="3" t="s">
        <v>24</v>
      </c>
      <c r="Q218" s="12" t="s">
        <v>2035</v>
      </c>
      <c r="R218" s="4">
        <v>46063</v>
      </c>
      <c r="S218" s="4">
        <v>46066</v>
      </c>
      <c r="T218" s="3"/>
      <c r="U218" s="3"/>
      <c r="V218" s="3"/>
      <c r="W218" s="13"/>
    </row>
    <row r="219" spans="1:23" ht="15" customHeight="1" x14ac:dyDescent="0.25">
      <c r="A219" s="8">
        <v>82314649785</v>
      </c>
      <c r="B219" s="3" t="s">
        <v>4552</v>
      </c>
      <c r="C219" s="3" t="s">
        <v>28</v>
      </c>
      <c r="D219" s="3" t="s">
        <v>297</v>
      </c>
      <c r="E219" s="12" t="s">
        <v>3238</v>
      </c>
      <c r="F219" s="3" t="s">
        <v>1151</v>
      </c>
      <c r="G219" s="3"/>
      <c r="H219" s="3"/>
      <c r="I219" s="8"/>
      <c r="J219" s="8"/>
      <c r="K219" s="8"/>
      <c r="L219" s="8"/>
      <c r="M219" s="3" t="s">
        <v>3319</v>
      </c>
      <c r="N219" s="3" t="s">
        <v>2031</v>
      </c>
      <c r="O219" s="3" t="s">
        <v>3159</v>
      </c>
      <c r="P219" s="3" t="s">
        <v>38</v>
      </c>
      <c r="Q219" s="12" t="s">
        <v>3239</v>
      </c>
      <c r="R219" s="4">
        <v>46063</v>
      </c>
      <c r="S219" s="4">
        <v>46066</v>
      </c>
      <c r="T219" s="3"/>
      <c r="U219" s="3"/>
      <c r="V219" s="3"/>
      <c r="W219" s="13"/>
    </row>
    <row r="220" spans="1:23" ht="15" customHeight="1" x14ac:dyDescent="0.25">
      <c r="A220" s="8">
        <v>8675525365148</v>
      </c>
      <c r="B220" s="3" t="s">
        <v>4552</v>
      </c>
      <c r="C220" s="3" t="s">
        <v>28</v>
      </c>
      <c r="D220" s="3" t="s">
        <v>298</v>
      </c>
      <c r="E220" s="12" t="s">
        <v>3189</v>
      </c>
      <c r="F220" s="3" t="s">
        <v>1152</v>
      </c>
      <c r="G220" s="3"/>
      <c r="H220" s="3"/>
      <c r="I220" s="8"/>
      <c r="J220" s="8"/>
      <c r="K220" s="8"/>
      <c r="L220" s="8"/>
      <c r="M220" s="3" t="s">
        <v>3191</v>
      </c>
      <c r="N220" s="3" t="s">
        <v>48</v>
      </c>
      <c r="O220" s="3" t="s">
        <v>3159</v>
      </c>
      <c r="P220" s="3" t="s">
        <v>24</v>
      </c>
      <c r="Q220" s="12" t="s">
        <v>3190</v>
      </c>
      <c r="R220" s="4">
        <v>46063</v>
      </c>
      <c r="S220" s="4">
        <v>46066</v>
      </c>
      <c r="T220" s="3"/>
      <c r="U220" s="3"/>
      <c r="V220" s="3"/>
      <c r="W220" s="13"/>
    </row>
    <row r="221" spans="1:23" ht="15" customHeight="1" x14ac:dyDescent="0.25">
      <c r="A221" s="8">
        <v>1141539602</v>
      </c>
      <c r="B221" s="3" t="s">
        <v>4552</v>
      </c>
      <c r="C221" s="3" t="s">
        <v>28</v>
      </c>
      <c r="D221" s="3" t="s">
        <v>299</v>
      </c>
      <c r="E221" s="12" t="s">
        <v>2036</v>
      </c>
      <c r="F221" s="3" t="s">
        <v>1153</v>
      </c>
      <c r="G221" s="3"/>
      <c r="H221" s="3"/>
      <c r="I221" s="8"/>
      <c r="J221" s="8"/>
      <c r="K221" s="8"/>
      <c r="L221" s="8"/>
      <c r="M221" s="3" t="s">
        <v>2037</v>
      </c>
      <c r="N221" s="3" t="s">
        <v>1918</v>
      </c>
      <c r="O221" s="3" t="s">
        <v>3162</v>
      </c>
      <c r="P221" s="3" t="s">
        <v>23</v>
      </c>
      <c r="Q221" s="12" t="s">
        <v>2038</v>
      </c>
      <c r="R221" s="4">
        <v>46063</v>
      </c>
      <c r="S221" s="4">
        <v>46066</v>
      </c>
      <c r="T221" s="3"/>
      <c r="U221" s="3"/>
      <c r="V221" s="3"/>
      <c r="W221" s="13"/>
    </row>
    <row r="222" spans="1:23" ht="15" customHeight="1" x14ac:dyDescent="0.25">
      <c r="A222" s="8">
        <v>390225459771</v>
      </c>
      <c r="B222" s="3" t="s">
        <v>4552</v>
      </c>
      <c r="C222" s="3" t="s">
        <v>28</v>
      </c>
      <c r="D222" s="3" t="s">
        <v>300</v>
      </c>
      <c r="E222" s="12" t="s">
        <v>3265</v>
      </c>
      <c r="F222" s="3" t="s">
        <v>1154</v>
      </c>
      <c r="G222" s="3"/>
      <c r="H222" s="3"/>
      <c r="I222" s="8"/>
      <c r="J222" s="8"/>
      <c r="K222" s="8"/>
      <c r="L222" s="8"/>
      <c r="M222" s="3" t="s">
        <v>3266</v>
      </c>
      <c r="N222" s="3" t="s">
        <v>3267</v>
      </c>
      <c r="O222" s="3" t="s">
        <v>3160</v>
      </c>
      <c r="P222" s="3" t="s">
        <v>39</v>
      </c>
      <c r="Q222" s="12" t="s">
        <v>3268</v>
      </c>
      <c r="R222" s="4">
        <v>46063</v>
      </c>
      <c r="S222" s="4">
        <v>46066</v>
      </c>
      <c r="T222" s="3"/>
      <c r="U222" s="3"/>
      <c r="V222" s="3"/>
      <c r="W222" s="13"/>
    </row>
    <row r="223" spans="1:23" ht="15" customHeight="1" x14ac:dyDescent="0.25">
      <c r="A223" s="8">
        <v>4646460160</v>
      </c>
      <c r="B223" s="3" t="s">
        <v>4552</v>
      </c>
      <c r="C223" s="3" t="s">
        <v>28</v>
      </c>
      <c r="D223" s="3" t="s">
        <v>301</v>
      </c>
      <c r="E223" s="12" t="s">
        <v>2039</v>
      </c>
      <c r="F223" s="3" t="s">
        <v>1155</v>
      </c>
      <c r="G223" s="3"/>
      <c r="H223" s="3"/>
      <c r="I223" s="8"/>
      <c r="J223" s="8"/>
      <c r="K223" s="8"/>
      <c r="L223" s="8"/>
      <c r="M223" s="3" t="s">
        <v>2040</v>
      </c>
      <c r="N223" s="3" t="s">
        <v>3632</v>
      </c>
      <c r="O223" s="3" t="s">
        <v>3163</v>
      </c>
      <c r="P223" s="3" t="s">
        <v>2019</v>
      </c>
      <c r="Q223" s="12" t="s">
        <v>2041</v>
      </c>
      <c r="R223" s="4">
        <v>46063</v>
      </c>
      <c r="S223" s="4">
        <v>46066</v>
      </c>
      <c r="T223" s="3"/>
      <c r="U223" s="3"/>
      <c r="V223" s="3"/>
      <c r="W223" s="13"/>
    </row>
    <row r="224" spans="1:23" ht="15" customHeight="1" x14ac:dyDescent="0.25">
      <c r="A224" s="8">
        <v>441686611333</v>
      </c>
      <c r="B224" s="3" t="s">
        <v>4552</v>
      </c>
      <c r="C224" s="3" t="s">
        <v>28</v>
      </c>
      <c r="D224" s="3" t="s">
        <v>302</v>
      </c>
      <c r="E224" s="12" t="s">
        <v>2042</v>
      </c>
      <c r="F224" s="3" t="s">
        <v>1156</v>
      </c>
      <c r="G224" s="3"/>
      <c r="H224" s="3"/>
      <c r="I224" s="8"/>
      <c r="J224" s="8"/>
      <c r="K224" s="8"/>
      <c r="L224" s="8"/>
      <c r="M224" s="3" t="s">
        <v>3593</v>
      </c>
      <c r="N224" s="3" t="s">
        <v>2043</v>
      </c>
      <c r="O224" s="3" t="s">
        <v>29</v>
      </c>
      <c r="P224" s="3" t="s">
        <v>29</v>
      </c>
      <c r="Q224" s="12" t="s">
        <v>2044</v>
      </c>
      <c r="R224" s="4">
        <v>46063</v>
      </c>
      <c r="S224" s="4">
        <v>46066</v>
      </c>
      <c r="T224" s="3"/>
      <c r="U224" s="3"/>
      <c r="V224" s="3"/>
      <c r="W224" s="13"/>
    </row>
    <row r="225" spans="1:23" ht="15" customHeight="1" x14ac:dyDescent="0.25">
      <c r="A225" s="8">
        <v>4933022309166</v>
      </c>
      <c r="B225" s="3" t="s">
        <v>4552</v>
      </c>
      <c r="C225" s="3" t="s">
        <v>28</v>
      </c>
      <c r="D225" s="3" t="s">
        <v>303</v>
      </c>
      <c r="E225" s="12" t="s">
        <v>3290</v>
      </c>
      <c r="F225" s="3" t="s">
        <v>1157</v>
      </c>
      <c r="G225" s="3"/>
      <c r="H225" s="3"/>
      <c r="I225" s="8"/>
      <c r="J225" s="8"/>
      <c r="K225" s="8"/>
      <c r="L225" s="8"/>
      <c r="M225" s="3" t="s">
        <v>3320</v>
      </c>
      <c r="N225" s="3" t="s">
        <v>3292</v>
      </c>
      <c r="O225" s="3" t="s">
        <v>35</v>
      </c>
      <c r="P225" s="3" t="s">
        <v>35</v>
      </c>
      <c r="Q225" s="12"/>
      <c r="R225" s="4">
        <v>46063</v>
      </c>
      <c r="S225" s="4">
        <v>46066</v>
      </c>
      <c r="T225" s="3"/>
      <c r="U225" s="3"/>
      <c r="V225" s="3"/>
      <c r="W225" s="13"/>
    </row>
    <row r="226" spans="1:23" ht="15" customHeight="1" x14ac:dyDescent="0.25">
      <c r="A226" s="8">
        <v>1149404040</v>
      </c>
      <c r="B226" s="3" t="s">
        <v>4552</v>
      </c>
      <c r="C226" s="3" t="s">
        <v>28</v>
      </c>
      <c r="D226" s="3" t="s">
        <v>304</v>
      </c>
      <c r="E226" s="12" t="s">
        <v>3248</v>
      </c>
      <c r="F226" s="3" t="s">
        <v>1158</v>
      </c>
      <c r="G226" s="3"/>
      <c r="H226" s="3"/>
      <c r="I226" s="8"/>
      <c r="J226" s="8"/>
      <c r="K226" s="8"/>
      <c r="L226" s="8"/>
      <c r="M226" s="3" t="s">
        <v>3321</v>
      </c>
      <c r="N226" s="3" t="s">
        <v>2999</v>
      </c>
      <c r="O226" s="3" t="s">
        <v>3162</v>
      </c>
      <c r="P226" s="3" t="s">
        <v>23</v>
      </c>
      <c r="Q226" s="12" t="s">
        <v>3249</v>
      </c>
      <c r="R226" s="4">
        <v>46063</v>
      </c>
      <c r="S226" s="4">
        <v>46066</v>
      </c>
      <c r="T226" s="3"/>
      <c r="U226" s="3"/>
      <c r="V226" s="3"/>
      <c r="W226" s="13"/>
    </row>
    <row r="227" spans="1:23" ht="15" customHeight="1" x14ac:dyDescent="0.25">
      <c r="A227" s="8">
        <v>34976520354</v>
      </c>
      <c r="B227" s="3" t="s">
        <v>4552</v>
      </c>
      <c r="C227" s="3" t="s">
        <v>28</v>
      </c>
      <c r="D227" s="3" t="s">
        <v>305</v>
      </c>
      <c r="E227" s="12" t="s">
        <v>2045</v>
      </c>
      <c r="F227" s="3" t="s">
        <v>1159</v>
      </c>
      <c r="G227" s="3"/>
      <c r="H227" s="3"/>
      <c r="I227" s="8"/>
      <c r="J227" s="8"/>
      <c r="K227" s="8"/>
      <c r="L227" s="8"/>
      <c r="M227" s="3" t="s">
        <v>2046</v>
      </c>
      <c r="N227" s="3" t="s">
        <v>2047</v>
      </c>
      <c r="O227" s="3" t="s">
        <v>3638</v>
      </c>
      <c r="P227" s="3" t="s">
        <v>30</v>
      </c>
      <c r="Q227" s="12" t="s">
        <v>2048</v>
      </c>
      <c r="R227" s="4">
        <v>46063</v>
      </c>
      <c r="S227" s="4">
        <v>46066</v>
      </c>
      <c r="T227" s="3"/>
      <c r="U227" s="3"/>
      <c r="V227" s="3"/>
      <c r="W227" s="13"/>
    </row>
    <row r="228" spans="1:23" ht="15" customHeight="1" x14ac:dyDescent="0.25">
      <c r="A228" s="8">
        <v>31334960600</v>
      </c>
      <c r="B228" s="3" t="s">
        <v>4552</v>
      </c>
      <c r="C228" s="3" t="s">
        <v>28</v>
      </c>
      <c r="D228" s="3" t="s">
        <v>306</v>
      </c>
      <c r="E228" s="12" t="s">
        <v>2049</v>
      </c>
      <c r="F228" s="3" t="s">
        <v>1160</v>
      </c>
      <c r="G228" s="3"/>
      <c r="H228" s="3"/>
      <c r="I228" s="8"/>
      <c r="J228" s="8"/>
      <c r="K228" s="8"/>
      <c r="L228" s="8"/>
      <c r="M228" s="3" t="s">
        <v>3594</v>
      </c>
      <c r="N228" s="3" t="s">
        <v>2050</v>
      </c>
      <c r="O228" s="3" t="s">
        <v>3163</v>
      </c>
      <c r="P228" s="3" t="s">
        <v>37</v>
      </c>
      <c r="Q228" s="12" t="s">
        <v>2051</v>
      </c>
      <c r="R228" s="4">
        <v>46063</v>
      </c>
      <c r="S228" s="4">
        <v>46066</v>
      </c>
      <c r="T228" s="3"/>
      <c r="U228" s="3"/>
      <c r="V228" s="3"/>
      <c r="W228" s="13"/>
    </row>
    <row r="229" spans="1:23" ht="15" customHeight="1" x14ac:dyDescent="0.25">
      <c r="A229" s="8">
        <v>9823563605</v>
      </c>
      <c r="B229" s="3" t="s">
        <v>4552</v>
      </c>
      <c r="C229" s="3" t="s">
        <v>28</v>
      </c>
      <c r="D229" s="3" t="s">
        <v>307</v>
      </c>
      <c r="E229" s="12" t="s">
        <v>3250</v>
      </c>
      <c r="F229" s="3" t="s">
        <v>1161</v>
      </c>
      <c r="G229" s="3"/>
      <c r="H229" s="3" t="s">
        <v>3254</v>
      </c>
      <c r="I229" s="8"/>
      <c r="J229" s="8"/>
      <c r="K229" s="8"/>
      <c r="L229" s="8"/>
      <c r="M229" s="3" t="s">
        <v>3251</v>
      </c>
      <c r="N229" s="3" t="s">
        <v>3252</v>
      </c>
      <c r="O229" s="3" t="s">
        <v>3162</v>
      </c>
      <c r="P229" s="3" t="s">
        <v>23</v>
      </c>
      <c r="Q229" s="12" t="s">
        <v>3253</v>
      </c>
      <c r="R229" s="4">
        <v>46063</v>
      </c>
      <c r="S229" s="4">
        <v>46066</v>
      </c>
      <c r="T229" s="3"/>
      <c r="U229" s="3"/>
      <c r="V229" s="3"/>
      <c r="W229" s="13"/>
    </row>
    <row r="230" spans="1:23" ht="15" customHeight="1" x14ac:dyDescent="0.25">
      <c r="A230" s="8">
        <v>864006611886</v>
      </c>
      <c r="B230" s="3" t="s">
        <v>4552</v>
      </c>
      <c r="C230" s="3" t="s">
        <v>28</v>
      </c>
      <c r="D230" s="3" t="s">
        <v>308</v>
      </c>
      <c r="E230" s="12" t="s">
        <v>3192</v>
      </c>
      <c r="F230" s="3" t="s">
        <v>1162</v>
      </c>
      <c r="G230" s="3"/>
      <c r="H230" s="3"/>
      <c r="I230" s="8"/>
      <c r="J230" s="8"/>
      <c r="K230" s="8"/>
      <c r="L230" s="8"/>
      <c r="M230" s="3" t="s">
        <v>3193</v>
      </c>
      <c r="N230" s="3" t="s">
        <v>3194</v>
      </c>
      <c r="O230" s="3" t="s">
        <v>3159</v>
      </c>
      <c r="P230" s="3" t="s">
        <v>24</v>
      </c>
      <c r="Q230" s="12" t="s">
        <v>3195</v>
      </c>
      <c r="R230" s="4">
        <v>46063</v>
      </c>
      <c r="S230" s="4">
        <v>46066</v>
      </c>
      <c r="T230" s="3"/>
      <c r="U230" s="3"/>
      <c r="V230" s="3"/>
      <c r="W230" s="13"/>
    </row>
    <row r="231" spans="1:23" ht="15" customHeight="1" x14ac:dyDescent="0.25">
      <c r="A231" s="8">
        <v>8673183075656</v>
      </c>
      <c r="B231" s="3" t="s">
        <v>4552</v>
      </c>
      <c r="C231" s="3" t="s">
        <v>28</v>
      </c>
      <c r="D231" s="3" t="s">
        <v>309</v>
      </c>
      <c r="E231" s="12" t="s">
        <v>3196</v>
      </c>
      <c r="F231" s="3" t="s">
        <v>1163</v>
      </c>
      <c r="G231" s="3"/>
      <c r="H231" s="3"/>
      <c r="I231" s="8"/>
      <c r="J231" s="8"/>
      <c r="K231" s="8"/>
      <c r="L231" s="8"/>
      <c r="M231" s="3" t="s">
        <v>3197</v>
      </c>
      <c r="N231" s="3" t="s">
        <v>2869</v>
      </c>
      <c r="O231" s="3" t="s">
        <v>3159</v>
      </c>
      <c r="P231" s="3" t="s">
        <v>24</v>
      </c>
      <c r="Q231" s="12" t="s">
        <v>3198</v>
      </c>
      <c r="R231" s="4">
        <v>46063</v>
      </c>
      <c r="S231" s="4">
        <v>46066</v>
      </c>
      <c r="T231" s="3"/>
      <c r="U231" s="3"/>
      <c r="V231" s="3"/>
      <c r="W231" s="13"/>
    </row>
    <row r="232" spans="1:23" ht="15" customHeight="1" x14ac:dyDescent="0.25">
      <c r="A232" s="8">
        <v>86731899355</v>
      </c>
      <c r="B232" s="3" t="s">
        <v>4552</v>
      </c>
      <c r="C232" s="3" t="s">
        <v>28</v>
      </c>
      <c r="D232" s="3" t="s">
        <v>310</v>
      </c>
      <c r="E232" s="12" t="s">
        <v>2052</v>
      </c>
      <c r="F232" s="3" t="s">
        <v>1164</v>
      </c>
      <c r="G232" s="3"/>
      <c r="H232" s="3"/>
      <c r="I232" s="8"/>
      <c r="J232" s="8"/>
      <c r="K232" s="8"/>
      <c r="L232" s="8"/>
      <c r="M232" s="3" t="s">
        <v>2053</v>
      </c>
      <c r="N232" s="3" t="s">
        <v>2054</v>
      </c>
      <c r="O232" s="3" t="s">
        <v>3159</v>
      </c>
      <c r="P232" s="3" t="s">
        <v>24</v>
      </c>
      <c r="Q232" s="12" t="s">
        <v>2055</v>
      </c>
      <c r="R232" s="4">
        <v>46063</v>
      </c>
      <c r="S232" s="4">
        <v>46066</v>
      </c>
      <c r="T232" s="3"/>
      <c r="U232" s="3"/>
      <c r="V232" s="3"/>
      <c r="W232" s="13"/>
    </row>
    <row r="233" spans="1:23" ht="15" customHeight="1" x14ac:dyDescent="0.25">
      <c r="A233" s="8">
        <v>8673188112246</v>
      </c>
      <c r="B233" s="3" t="s">
        <v>4552</v>
      </c>
      <c r="C233" s="3" t="s">
        <v>28</v>
      </c>
      <c r="D233" s="3" t="s">
        <v>311</v>
      </c>
      <c r="E233" s="12" t="s">
        <v>3199</v>
      </c>
      <c r="F233" s="3" t="s">
        <v>1165</v>
      </c>
      <c r="G233" s="3"/>
      <c r="H233" s="3"/>
      <c r="I233" s="8"/>
      <c r="J233" s="8"/>
      <c r="K233" s="8"/>
      <c r="L233" s="8"/>
      <c r="M233" s="3" t="s">
        <v>3200</v>
      </c>
      <c r="N233" s="3" t="s">
        <v>1915</v>
      </c>
      <c r="O233" s="3" t="s">
        <v>3159</v>
      </c>
      <c r="P233" s="3" t="s">
        <v>24</v>
      </c>
      <c r="Q233" s="12" t="s">
        <v>3201</v>
      </c>
      <c r="R233" s="4">
        <v>46063</v>
      </c>
      <c r="S233" s="4">
        <v>46066</v>
      </c>
      <c r="T233" s="3"/>
      <c r="U233" s="3"/>
      <c r="V233" s="3"/>
      <c r="W233" s="13"/>
    </row>
    <row r="234" spans="1:23" ht="15" customHeight="1" x14ac:dyDescent="0.25">
      <c r="A234" s="8">
        <v>39073160506</v>
      </c>
      <c r="B234" s="3" t="s">
        <v>4552</v>
      </c>
      <c r="C234" s="3" t="s">
        <v>28</v>
      </c>
      <c r="D234" s="3" t="s">
        <v>312</v>
      </c>
      <c r="E234" s="12" t="s">
        <v>2056</v>
      </c>
      <c r="F234" s="3" t="s">
        <v>1166</v>
      </c>
      <c r="G234" s="3"/>
      <c r="H234" s="3"/>
      <c r="I234" s="8"/>
      <c r="J234" s="8"/>
      <c r="K234" s="8"/>
      <c r="L234" s="8"/>
      <c r="M234" s="3" t="s">
        <v>2057</v>
      </c>
      <c r="N234" s="3" t="s">
        <v>2058</v>
      </c>
      <c r="O234" s="3" t="s">
        <v>3160</v>
      </c>
      <c r="P234" s="3" t="s">
        <v>39</v>
      </c>
      <c r="Q234" s="12" t="s">
        <v>2059</v>
      </c>
      <c r="R234" s="4">
        <v>46063</v>
      </c>
      <c r="S234" s="4">
        <v>46066</v>
      </c>
      <c r="T234" s="3"/>
      <c r="U234" s="3"/>
      <c r="V234" s="3"/>
      <c r="W234" s="13"/>
    </row>
    <row r="235" spans="1:23" ht="15" customHeight="1" x14ac:dyDescent="0.25">
      <c r="A235" s="8">
        <v>861058717511</v>
      </c>
      <c r="B235" s="3" t="s">
        <v>4552</v>
      </c>
      <c r="C235" s="3" t="s">
        <v>28</v>
      </c>
      <c r="D235" s="3" t="s">
        <v>313</v>
      </c>
      <c r="E235" s="12" t="s">
        <v>2060</v>
      </c>
      <c r="F235" s="3" t="s">
        <v>1167</v>
      </c>
      <c r="G235" s="3"/>
      <c r="H235" s="3"/>
      <c r="I235" s="8"/>
      <c r="J235" s="8"/>
      <c r="K235" s="8"/>
      <c r="L235" s="8"/>
      <c r="M235" s="3" t="s">
        <v>2061</v>
      </c>
      <c r="N235" s="3" t="s">
        <v>58</v>
      </c>
      <c r="O235" s="3" t="s">
        <v>3159</v>
      </c>
      <c r="P235" s="3" t="s">
        <v>24</v>
      </c>
      <c r="Q235" s="12" t="s">
        <v>2062</v>
      </c>
      <c r="R235" s="4">
        <v>46063</v>
      </c>
      <c r="S235" s="4">
        <v>46066</v>
      </c>
      <c r="T235" s="3"/>
      <c r="U235" s="3"/>
      <c r="V235" s="3"/>
      <c r="W235" s="13"/>
    </row>
    <row r="236" spans="1:23" ht="15" customHeight="1" x14ac:dyDescent="0.25">
      <c r="A236" s="8">
        <v>97145787667</v>
      </c>
      <c r="B236" s="3" t="s">
        <v>4552</v>
      </c>
      <c r="C236" s="3" t="s">
        <v>28</v>
      </c>
      <c r="D236" s="3" t="s">
        <v>314</v>
      </c>
      <c r="E236" s="12" t="s">
        <v>3230</v>
      </c>
      <c r="F236" s="3" t="s">
        <v>1168</v>
      </c>
      <c r="G236" s="3"/>
      <c r="H236" s="3"/>
      <c r="I236" s="8"/>
      <c r="J236" s="8"/>
      <c r="K236" s="8"/>
      <c r="L236" s="8"/>
      <c r="M236" s="3" t="s">
        <v>3322</v>
      </c>
      <c r="N236" s="3" t="s">
        <v>26</v>
      </c>
      <c r="O236" s="3" t="s">
        <v>3158</v>
      </c>
      <c r="P236" s="3" t="s">
        <v>31</v>
      </c>
      <c r="Q236" s="12" t="s">
        <v>3231</v>
      </c>
      <c r="R236" s="4">
        <v>46063</v>
      </c>
      <c r="S236" s="4">
        <v>46066</v>
      </c>
      <c r="T236" s="3"/>
      <c r="U236" s="3"/>
      <c r="V236" s="3"/>
      <c r="W236" s="13"/>
    </row>
    <row r="237" spans="1:23" ht="15" customHeight="1" x14ac:dyDescent="0.25">
      <c r="A237" s="8">
        <v>86400638201</v>
      </c>
      <c r="B237" s="3" t="s">
        <v>4552</v>
      </c>
      <c r="C237" s="3" t="s">
        <v>28</v>
      </c>
      <c r="D237" s="3" t="s">
        <v>315</v>
      </c>
      <c r="E237" s="12" t="s">
        <v>2063</v>
      </c>
      <c r="F237" s="3" t="s">
        <v>1169</v>
      </c>
      <c r="G237" s="3"/>
      <c r="H237" s="3"/>
      <c r="I237" s="8"/>
      <c r="J237" s="8"/>
      <c r="K237" s="8"/>
      <c r="L237" s="8"/>
      <c r="M237" s="3" t="s">
        <v>2064</v>
      </c>
      <c r="N237" s="3" t="s">
        <v>2027</v>
      </c>
      <c r="O237" s="3" t="s">
        <v>3159</v>
      </c>
      <c r="P237" s="3" t="s">
        <v>24</v>
      </c>
      <c r="Q237" s="12" t="s">
        <v>2065</v>
      </c>
      <c r="R237" s="4">
        <v>46063</v>
      </c>
      <c r="S237" s="4">
        <v>46066</v>
      </c>
      <c r="T237" s="3"/>
      <c r="U237" s="3"/>
      <c r="V237" s="3"/>
      <c r="W237" s="13"/>
    </row>
    <row r="238" spans="1:23" ht="15" customHeight="1" x14ac:dyDescent="0.25">
      <c r="A238" s="8">
        <v>8615928603877</v>
      </c>
      <c r="B238" s="3" t="s">
        <v>4552</v>
      </c>
      <c r="C238" s="3" t="s">
        <v>28</v>
      </c>
      <c r="D238" s="3" t="s">
        <v>316</v>
      </c>
      <c r="E238" s="12" t="s">
        <v>3202</v>
      </c>
      <c r="F238" s="3" t="s">
        <v>1170</v>
      </c>
      <c r="G238" s="3"/>
      <c r="H238" s="3"/>
      <c r="I238" s="8"/>
      <c r="J238" s="8"/>
      <c r="K238" s="8"/>
      <c r="L238" s="8"/>
      <c r="M238" s="3" t="s">
        <v>3203</v>
      </c>
      <c r="N238" s="3" t="s">
        <v>2469</v>
      </c>
      <c r="O238" s="3" t="s">
        <v>3159</v>
      </c>
      <c r="P238" s="3" t="s">
        <v>24</v>
      </c>
      <c r="Q238" s="12" t="s">
        <v>3204</v>
      </c>
      <c r="R238" s="4">
        <v>46063</v>
      </c>
      <c r="S238" s="4">
        <v>46066</v>
      </c>
      <c r="T238" s="3"/>
      <c r="U238" s="3"/>
      <c r="V238" s="3"/>
      <c r="W238" s="13"/>
    </row>
    <row r="239" spans="1:23" ht="15" customHeight="1" x14ac:dyDescent="0.25">
      <c r="A239" s="8">
        <v>864008002038</v>
      </c>
      <c r="B239" s="3" t="s">
        <v>4552</v>
      </c>
      <c r="C239" s="3" t="s">
        <v>28</v>
      </c>
      <c r="D239" s="3" t="s">
        <v>317</v>
      </c>
      <c r="E239" s="12" t="s">
        <v>3205</v>
      </c>
      <c r="F239" s="3" t="s">
        <v>1171</v>
      </c>
      <c r="G239" s="3"/>
      <c r="H239" s="3"/>
      <c r="I239" s="8"/>
      <c r="J239" s="8"/>
      <c r="K239" s="8"/>
      <c r="L239" s="8"/>
      <c r="M239" s="3" t="s">
        <v>3207</v>
      </c>
      <c r="N239" s="3" t="s">
        <v>2027</v>
      </c>
      <c r="O239" s="3" t="s">
        <v>3159</v>
      </c>
      <c r="P239" s="3" t="s">
        <v>24</v>
      </c>
      <c r="Q239" s="12" t="s">
        <v>3206</v>
      </c>
      <c r="R239" s="4">
        <v>46063</v>
      </c>
      <c r="S239" s="4">
        <v>46066</v>
      </c>
      <c r="T239" s="3"/>
      <c r="U239" s="3"/>
      <c r="V239" s="3"/>
      <c r="W239" s="13"/>
    </row>
    <row r="240" spans="1:23" ht="15" customHeight="1" x14ac:dyDescent="0.25">
      <c r="A240" s="8">
        <v>862866679718</v>
      </c>
      <c r="B240" s="3" t="s">
        <v>4552</v>
      </c>
      <c r="C240" s="3" t="s">
        <v>28</v>
      </c>
      <c r="D240" s="3" t="s">
        <v>318</v>
      </c>
      <c r="E240" s="12" t="s">
        <v>3208</v>
      </c>
      <c r="F240" s="3" t="s">
        <v>1172</v>
      </c>
      <c r="G240" s="3"/>
      <c r="H240" s="3"/>
      <c r="I240" s="8"/>
      <c r="J240" s="8"/>
      <c r="K240" s="8"/>
      <c r="L240" s="8"/>
      <c r="M240" s="3" t="s">
        <v>3209</v>
      </c>
      <c r="N240" s="3" t="s">
        <v>2027</v>
      </c>
      <c r="O240" s="3" t="s">
        <v>3159</v>
      </c>
      <c r="P240" s="3" t="s">
        <v>24</v>
      </c>
      <c r="Q240" s="12" t="s">
        <v>3210</v>
      </c>
      <c r="R240" s="4">
        <v>46063</v>
      </c>
      <c r="S240" s="4">
        <v>46066</v>
      </c>
      <c r="T240" s="3"/>
      <c r="U240" s="3"/>
      <c r="V240" s="3"/>
      <c r="W240" s="13"/>
    </row>
    <row r="241" spans="1:23" ht="15" customHeight="1" x14ac:dyDescent="0.25">
      <c r="A241" s="8">
        <v>8613908089717</v>
      </c>
      <c r="B241" s="3" t="s">
        <v>4552</v>
      </c>
      <c r="C241" s="3" t="s">
        <v>28</v>
      </c>
      <c r="D241" s="3" t="s">
        <v>319</v>
      </c>
      <c r="E241" s="12" t="s">
        <v>3211</v>
      </c>
      <c r="F241" s="3" t="s">
        <v>1173</v>
      </c>
      <c r="G241" s="3"/>
      <c r="H241" s="3"/>
      <c r="I241" s="8"/>
      <c r="J241" s="8"/>
      <c r="K241" s="8"/>
      <c r="L241" s="8"/>
      <c r="M241" s="3" t="s">
        <v>3212</v>
      </c>
      <c r="N241" s="3" t="s">
        <v>2027</v>
      </c>
      <c r="O241" s="3" t="s">
        <v>3159</v>
      </c>
      <c r="P241" s="3" t="s">
        <v>24</v>
      </c>
      <c r="Q241" s="12" t="s">
        <v>3213</v>
      </c>
      <c r="R241" s="4">
        <v>46063</v>
      </c>
      <c r="S241" s="4">
        <v>46066</v>
      </c>
      <c r="T241" s="3"/>
      <c r="U241" s="3"/>
      <c r="V241" s="3"/>
      <c r="W241" s="13"/>
    </row>
    <row r="242" spans="1:23" ht="15" customHeight="1" x14ac:dyDescent="0.25">
      <c r="A242" s="8" t="s">
        <v>27</v>
      </c>
      <c r="B242" s="3" t="s">
        <v>4552</v>
      </c>
      <c r="C242" s="3" t="s">
        <v>28</v>
      </c>
      <c r="D242" s="3" t="s">
        <v>320</v>
      </c>
      <c r="E242" s="12"/>
      <c r="F242" s="3" t="s">
        <v>953</v>
      </c>
      <c r="G242" s="3"/>
      <c r="H242" s="3"/>
      <c r="I242" s="8"/>
      <c r="J242" s="8"/>
      <c r="K242" s="8"/>
      <c r="L242" s="8"/>
      <c r="M242" s="3" t="s">
        <v>27</v>
      </c>
      <c r="N242" s="3"/>
      <c r="O242" s="3" t="s">
        <v>3159</v>
      </c>
      <c r="P242" s="3" t="s">
        <v>24</v>
      </c>
      <c r="Q242" s="12"/>
      <c r="R242" s="4">
        <v>46063</v>
      </c>
      <c r="S242" s="4">
        <v>46066</v>
      </c>
      <c r="T242" s="3"/>
      <c r="U242" s="3"/>
      <c r="V242" s="3"/>
      <c r="W242" s="13"/>
    </row>
    <row r="243" spans="1:23" ht="15" customHeight="1" x14ac:dyDescent="0.25">
      <c r="A243" s="8">
        <v>861065052288</v>
      </c>
      <c r="B243" s="3" t="s">
        <v>4552</v>
      </c>
      <c r="C243" s="3" t="s">
        <v>28</v>
      </c>
      <c r="D243" s="3" t="s">
        <v>321</v>
      </c>
      <c r="E243" s="12" t="s">
        <v>2066</v>
      </c>
      <c r="F243" s="3" t="s">
        <v>953</v>
      </c>
      <c r="G243" s="3"/>
      <c r="H243" s="3"/>
      <c r="I243" s="8"/>
      <c r="J243" s="8"/>
      <c r="K243" s="8"/>
      <c r="L243" s="8"/>
      <c r="M243" s="3" t="s">
        <v>3595</v>
      </c>
      <c r="N243" s="3" t="s">
        <v>58</v>
      </c>
      <c r="O243" s="3" t="s">
        <v>3159</v>
      </c>
      <c r="P243" s="3" t="s">
        <v>24</v>
      </c>
      <c r="Q243" s="12" t="s">
        <v>2067</v>
      </c>
      <c r="R243" s="4">
        <v>46063</v>
      </c>
      <c r="S243" s="4">
        <v>46066</v>
      </c>
      <c r="T243" s="3"/>
      <c r="U243" s="3"/>
      <c r="V243" s="3"/>
      <c r="W243" s="13"/>
    </row>
    <row r="244" spans="1:23" ht="15" customHeight="1" x14ac:dyDescent="0.25">
      <c r="A244" s="8">
        <v>86238826076</v>
      </c>
      <c r="B244" s="3" t="s">
        <v>4552</v>
      </c>
      <c r="C244" s="3" t="s">
        <v>28</v>
      </c>
      <c r="D244" s="3" t="s">
        <v>322</v>
      </c>
      <c r="E244" s="12" t="s">
        <v>2068</v>
      </c>
      <c r="F244" s="3" t="s">
        <v>1174</v>
      </c>
      <c r="G244" s="3"/>
      <c r="H244" s="3"/>
      <c r="I244" s="8"/>
      <c r="J244" s="8"/>
      <c r="K244" s="8"/>
      <c r="L244" s="8"/>
      <c r="M244" s="3" t="s">
        <v>2069</v>
      </c>
      <c r="N244" s="3" t="s">
        <v>2070</v>
      </c>
      <c r="O244" s="3" t="s">
        <v>3159</v>
      </c>
      <c r="P244" s="3" t="s">
        <v>24</v>
      </c>
      <c r="Q244" s="12"/>
      <c r="R244" s="4">
        <v>46063</v>
      </c>
      <c r="S244" s="4">
        <v>46066</v>
      </c>
      <c r="T244" s="3"/>
      <c r="U244" s="3"/>
      <c r="V244" s="3"/>
      <c r="W244" s="13"/>
    </row>
    <row r="245" spans="1:23" ht="15" customHeight="1" x14ac:dyDescent="0.25">
      <c r="A245" s="8">
        <v>86236827790</v>
      </c>
      <c r="B245" s="3" t="s">
        <v>4552</v>
      </c>
      <c r="C245" s="3" t="s">
        <v>28</v>
      </c>
      <c r="D245" s="3" t="s">
        <v>323</v>
      </c>
      <c r="E245" s="12" t="s">
        <v>2071</v>
      </c>
      <c r="F245" s="3" t="s">
        <v>1175</v>
      </c>
      <c r="G245" s="3"/>
      <c r="H245" s="3"/>
      <c r="I245" s="8"/>
      <c r="J245" s="8"/>
      <c r="K245" s="8"/>
      <c r="L245" s="8"/>
      <c r="M245" s="3" t="s">
        <v>2072</v>
      </c>
      <c r="N245" s="3" t="s">
        <v>2070</v>
      </c>
      <c r="O245" s="3" t="s">
        <v>3159</v>
      </c>
      <c r="P245" s="3" t="s">
        <v>24</v>
      </c>
      <c r="Q245" s="12" t="s">
        <v>2073</v>
      </c>
      <c r="R245" s="4">
        <v>46063</v>
      </c>
      <c r="S245" s="4">
        <v>46066</v>
      </c>
      <c r="T245" s="3"/>
      <c r="U245" s="3"/>
      <c r="V245" s="3"/>
      <c r="W245" s="13"/>
    </row>
    <row r="246" spans="1:23" ht="15" customHeight="1" x14ac:dyDescent="0.25">
      <c r="A246" s="8">
        <v>864008082023</v>
      </c>
      <c r="B246" s="3" t="s">
        <v>4552</v>
      </c>
      <c r="C246" s="3" t="s">
        <v>28</v>
      </c>
      <c r="D246" s="3" t="s">
        <v>324</v>
      </c>
      <c r="E246" s="12" t="s">
        <v>3214</v>
      </c>
      <c r="F246" s="3" t="s">
        <v>1176</v>
      </c>
      <c r="G246" s="3"/>
      <c r="H246" s="3"/>
      <c r="I246" s="8"/>
      <c r="J246" s="8"/>
      <c r="K246" s="8"/>
      <c r="L246" s="8"/>
      <c r="M246" s="3" t="s">
        <v>3215</v>
      </c>
      <c r="N246" s="3" t="s">
        <v>2858</v>
      </c>
      <c r="O246" s="3" t="s">
        <v>3159</v>
      </c>
      <c r="P246" s="3" t="s">
        <v>24</v>
      </c>
      <c r="Q246" s="12"/>
      <c r="R246" s="4">
        <v>46063</v>
      </c>
      <c r="S246" s="4">
        <v>46066</v>
      </c>
      <c r="T246" s="3"/>
      <c r="U246" s="3"/>
      <c r="V246" s="3"/>
      <c r="W246" s="13"/>
    </row>
    <row r="247" spans="1:23" ht="15" customHeight="1" x14ac:dyDescent="0.25">
      <c r="A247" s="8">
        <v>82332586114</v>
      </c>
      <c r="B247" s="3" t="s">
        <v>4552</v>
      </c>
      <c r="C247" s="3" t="s">
        <v>28</v>
      </c>
      <c r="D247" s="3" t="s">
        <v>325</v>
      </c>
      <c r="E247" s="12" t="s">
        <v>3240</v>
      </c>
      <c r="F247" s="3" t="s">
        <v>1177</v>
      </c>
      <c r="G247" s="3"/>
      <c r="H247" s="3"/>
      <c r="I247" s="8"/>
      <c r="J247" s="8"/>
      <c r="K247" s="8"/>
      <c r="L247" s="8"/>
      <c r="M247" s="3" t="s">
        <v>3242</v>
      </c>
      <c r="N247" s="3" t="s">
        <v>2014</v>
      </c>
      <c r="O247" s="3" t="s">
        <v>3159</v>
      </c>
      <c r="P247" s="3" t="s">
        <v>38</v>
      </c>
      <c r="Q247" s="12" t="s">
        <v>3241</v>
      </c>
      <c r="R247" s="4">
        <v>46063</v>
      </c>
      <c r="S247" s="4">
        <v>46066</v>
      </c>
      <c r="T247" s="3"/>
      <c r="U247" s="3"/>
      <c r="V247" s="3"/>
      <c r="W247" s="13"/>
    </row>
    <row r="248" spans="1:23" ht="15" customHeight="1" x14ac:dyDescent="0.25">
      <c r="A248" s="8">
        <v>862586216803</v>
      </c>
      <c r="B248" s="3" t="s">
        <v>4552</v>
      </c>
      <c r="C248" s="3" t="s">
        <v>28</v>
      </c>
      <c r="D248" s="3" t="s">
        <v>326</v>
      </c>
      <c r="E248" s="12" t="s">
        <v>3169</v>
      </c>
      <c r="F248" s="3" t="s">
        <v>1178</v>
      </c>
      <c r="G248" s="3"/>
      <c r="H248" s="3"/>
      <c r="I248" s="8"/>
      <c r="J248" s="8"/>
      <c r="K248" s="8"/>
      <c r="L248" s="8"/>
      <c r="M248" s="3" t="s">
        <v>3216</v>
      </c>
      <c r="N248" s="3" t="s">
        <v>2150</v>
      </c>
      <c r="O248" s="3" t="s">
        <v>3159</v>
      </c>
      <c r="P248" s="3" t="s">
        <v>24</v>
      </c>
      <c r="Q248" s="12" t="s">
        <v>3217</v>
      </c>
      <c r="R248" s="4">
        <v>46063</v>
      </c>
      <c r="S248" s="4">
        <v>46066</v>
      </c>
      <c r="T248" s="3"/>
      <c r="U248" s="3"/>
      <c r="V248" s="3"/>
      <c r="W248" s="13"/>
    </row>
    <row r="249" spans="1:23" ht="15" customHeight="1" x14ac:dyDescent="0.25">
      <c r="A249" s="8">
        <v>36302336991</v>
      </c>
      <c r="B249" s="3" t="s">
        <v>4552</v>
      </c>
      <c r="C249" s="3" t="s">
        <v>28</v>
      </c>
      <c r="D249" s="3" t="s">
        <v>327</v>
      </c>
      <c r="E249" s="12" t="s">
        <v>3291</v>
      </c>
      <c r="F249" s="3" t="s">
        <v>1179</v>
      </c>
      <c r="G249" s="3"/>
      <c r="H249" s="3"/>
      <c r="I249" s="8"/>
      <c r="J249" s="8"/>
      <c r="K249" s="8"/>
      <c r="L249" s="8"/>
      <c r="M249" s="3" t="s">
        <v>3293</v>
      </c>
      <c r="N249" s="3" t="s">
        <v>1803</v>
      </c>
      <c r="O249" s="3" t="s">
        <v>3163</v>
      </c>
      <c r="P249" s="3" t="s">
        <v>1804</v>
      </c>
      <c r="Q249" s="12" t="s">
        <v>3294</v>
      </c>
      <c r="R249" s="4">
        <v>46063</v>
      </c>
      <c r="S249" s="4">
        <v>46066</v>
      </c>
      <c r="T249" s="3"/>
      <c r="U249" s="3"/>
      <c r="V249" s="3"/>
      <c r="W249" s="13"/>
    </row>
    <row r="250" spans="1:23" ht="15" customHeight="1" x14ac:dyDescent="0.25">
      <c r="A250" s="8">
        <v>4842454820</v>
      </c>
      <c r="B250" s="3" t="s">
        <v>4552</v>
      </c>
      <c r="C250" s="3" t="s">
        <v>28</v>
      </c>
      <c r="D250" s="3" t="s">
        <v>328</v>
      </c>
      <c r="E250" s="12" t="s">
        <v>2074</v>
      </c>
      <c r="F250" s="3" t="s">
        <v>1008</v>
      </c>
      <c r="G250" s="3"/>
      <c r="H250" s="3"/>
      <c r="I250" s="8"/>
      <c r="J250" s="8"/>
      <c r="K250" s="8"/>
      <c r="L250" s="8"/>
      <c r="M250" s="3" t="s">
        <v>3596</v>
      </c>
      <c r="N250" s="3" t="s">
        <v>2075</v>
      </c>
      <c r="O250" s="3" t="s">
        <v>3162</v>
      </c>
      <c r="P250" s="3" t="s">
        <v>23</v>
      </c>
      <c r="Q250" s="12" t="s">
        <v>2076</v>
      </c>
      <c r="R250" s="4">
        <v>46063</v>
      </c>
      <c r="S250" s="4">
        <v>46066</v>
      </c>
      <c r="T250" s="3"/>
      <c r="U250" s="3"/>
      <c r="V250" s="3"/>
      <c r="W250" s="13"/>
    </row>
    <row r="251" spans="1:23" ht="15" customHeight="1" x14ac:dyDescent="0.25">
      <c r="A251" s="8">
        <v>861056370437</v>
      </c>
      <c r="B251" s="3" t="s">
        <v>4552</v>
      </c>
      <c r="C251" s="3" t="s">
        <v>28</v>
      </c>
      <c r="D251" s="3" t="s">
        <v>329</v>
      </c>
      <c r="E251" s="12" t="s">
        <v>3218</v>
      </c>
      <c r="F251" s="3" t="s">
        <v>1180</v>
      </c>
      <c r="G251" s="3"/>
      <c r="H251" s="3"/>
      <c r="I251" s="8"/>
      <c r="J251" s="8"/>
      <c r="K251" s="8"/>
      <c r="L251" s="8"/>
      <c r="M251" s="3" t="s">
        <v>3219</v>
      </c>
      <c r="N251" s="3" t="s">
        <v>58</v>
      </c>
      <c r="O251" s="3" t="s">
        <v>3159</v>
      </c>
      <c r="P251" s="3" t="s">
        <v>24</v>
      </c>
      <c r="Q251" s="12" t="s">
        <v>3220</v>
      </c>
      <c r="R251" s="4">
        <v>46063</v>
      </c>
      <c r="S251" s="4">
        <v>46066</v>
      </c>
      <c r="T251" s="3"/>
      <c r="U251" s="3"/>
      <c r="V251" s="3"/>
      <c r="W251" s="13"/>
    </row>
    <row r="252" spans="1:23" ht="15" customHeight="1" x14ac:dyDescent="0.25">
      <c r="A252" s="8">
        <v>18478327000</v>
      </c>
      <c r="B252" s="3" t="s">
        <v>4552</v>
      </c>
      <c r="C252" s="3" t="s">
        <v>28</v>
      </c>
      <c r="D252" s="3" t="s">
        <v>330</v>
      </c>
      <c r="E252" s="12" t="s">
        <v>2077</v>
      </c>
      <c r="F252" s="3" t="s">
        <v>1181</v>
      </c>
      <c r="G252" s="3"/>
      <c r="H252" s="3"/>
      <c r="I252" s="8"/>
      <c r="J252" s="8"/>
      <c r="K252" s="8"/>
      <c r="L252" s="8"/>
      <c r="M252" s="3" t="s">
        <v>2078</v>
      </c>
      <c r="N252" s="3" t="s">
        <v>45</v>
      </c>
      <c r="O252" s="3" t="s">
        <v>25</v>
      </c>
      <c r="P252" s="3" t="s">
        <v>25</v>
      </c>
      <c r="Q252" s="12" t="s">
        <v>2079</v>
      </c>
      <c r="R252" s="4">
        <v>46063</v>
      </c>
      <c r="S252" s="4">
        <v>46066</v>
      </c>
      <c r="T252" s="3"/>
      <c r="U252" s="3"/>
      <c r="V252" s="3"/>
      <c r="W252" s="13"/>
    </row>
    <row r="253" spans="1:23" ht="15" customHeight="1" x14ac:dyDescent="0.25">
      <c r="A253" s="8" t="s">
        <v>27</v>
      </c>
      <c r="B253" s="3" t="s">
        <v>4552</v>
      </c>
      <c r="C253" s="3" t="s">
        <v>28</v>
      </c>
      <c r="D253" s="3" t="s">
        <v>331</v>
      </c>
      <c r="E253" s="12"/>
      <c r="F253" s="3" t="s">
        <v>1182</v>
      </c>
      <c r="G253" s="3"/>
      <c r="H253" s="3"/>
      <c r="I253" s="8"/>
      <c r="J253" s="8"/>
      <c r="K253" s="8"/>
      <c r="L253" s="8"/>
      <c r="M253" s="8" t="s">
        <v>27</v>
      </c>
      <c r="N253" s="3"/>
      <c r="O253" s="3" t="s">
        <v>3159</v>
      </c>
      <c r="P253" s="3" t="s">
        <v>24</v>
      </c>
      <c r="Q253" s="12"/>
      <c r="R253" s="4">
        <v>46063</v>
      </c>
      <c r="S253" s="4">
        <v>46066</v>
      </c>
      <c r="T253" s="3"/>
      <c r="U253" s="3"/>
      <c r="V253" s="3"/>
      <c r="W253" s="13"/>
    </row>
    <row r="254" spans="1:23" ht="15" customHeight="1" x14ac:dyDescent="0.25">
      <c r="A254" s="8">
        <v>18007115355</v>
      </c>
      <c r="B254" s="3" t="s">
        <v>4552</v>
      </c>
      <c r="C254" s="3" t="s">
        <v>28</v>
      </c>
      <c r="D254" s="3" t="s">
        <v>332</v>
      </c>
      <c r="E254" s="12" t="s">
        <v>3232</v>
      </c>
      <c r="F254" s="3" t="s">
        <v>1183</v>
      </c>
      <c r="G254" s="3"/>
      <c r="H254" s="3"/>
      <c r="I254" s="8"/>
      <c r="J254" s="8"/>
      <c r="K254" s="8"/>
      <c r="L254" s="8"/>
      <c r="M254" s="3" t="s">
        <v>3233</v>
      </c>
      <c r="N254" s="3" t="s">
        <v>70</v>
      </c>
      <c r="O254" s="3" t="s">
        <v>25</v>
      </c>
      <c r="P254" s="3" t="s">
        <v>25</v>
      </c>
      <c r="Q254" s="12" t="s">
        <v>3234</v>
      </c>
      <c r="R254" s="4">
        <v>46063</v>
      </c>
      <c r="S254" s="4">
        <v>46066</v>
      </c>
      <c r="T254" s="3"/>
      <c r="U254" s="3"/>
      <c r="V254" s="3"/>
      <c r="W254" s="13"/>
    </row>
    <row r="255" spans="1:23" ht="15" customHeight="1" x14ac:dyDescent="0.25">
      <c r="A255" s="8">
        <v>86106939061</v>
      </c>
      <c r="B255" s="3" t="s">
        <v>4552</v>
      </c>
      <c r="C255" s="3" t="s">
        <v>28</v>
      </c>
      <c r="D255" s="3" t="s">
        <v>333</v>
      </c>
      <c r="E255" s="12" t="s">
        <v>2080</v>
      </c>
      <c r="F255" s="3" t="s">
        <v>1184</v>
      </c>
      <c r="G255" s="3"/>
      <c r="H255" s="3"/>
      <c r="I255" s="8"/>
      <c r="J255" s="8"/>
      <c r="K255" s="8"/>
      <c r="L255" s="8"/>
      <c r="M255" s="3" t="s">
        <v>2081</v>
      </c>
      <c r="N255" s="3" t="s">
        <v>58</v>
      </c>
      <c r="O255" s="3" t="s">
        <v>3159</v>
      </c>
      <c r="P255" s="3" t="s">
        <v>24</v>
      </c>
      <c r="Q255" s="12" t="s">
        <v>2082</v>
      </c>
      <c r="R255" s="4">
        <v>46063</v>
      </c>
      <c r="S255" s="4">
        <v>46066</v>
      </c>
      <c r="T255" s="3"/>
      <c r="U255" s="3"/>
      <c r="V255" s="3"/>
      <c r="W255" s="13"/>
    </row>
    <row r="256" spans="1:23" ht="15" customHeight="1" x14ac:dyDescent="0.25">
      <c r="A256" s="8">
        <v>48227517910</v>
      </c>
      <c r="B256" s="3" t="s">
        <v>4552</v>
      </c>
      <c r="C256" s="3" t="s">
        <v>28</v>
      </c>
      <c r="D256" s="3" t="s">
        <v>334</v>
      </c>
      <c r="E256" s="12" t="s">
        <v>2083</v>
      </c>
      <c r="F256" s="3" t="s">
        <v>1185</v>
      </c>
      <c r="G256" s="3"/>
      <c r="H256" s="3"/>
      <c r="I256" s="8"/>
      <c r="J256" s="8"/>
      <c r="K256" s="8"/>
      <c r="L256" s="8"/>
      <c r="M256" s="3" t="s">
        <v>2084</v>
      </c>
      <c r="N256" s="3" t="s">
        <v>2085</v>
      </c>
      <c r="O256" s="3" t="s">
        <v>3637</v>
      </c>
      <c r="P256" s="3" t="s">
        <v>50</v>
      </c>
      <c r="Q256" s="12" t="s">
        <v>2086</v>
      </c>
      <c r="R256" s="4">
        <v>46063</v>
      </c>
      <c r="S256" s="4">
        <v>46066</v>
      </c>
      <c r="T256" s="3"/>
      <c r="U256" s="3"/>
      <c r="V256" s="3"/>
      <c r="W256" s="13"/>
    </row>
    <row r="257" spans="1:23" ht="15" customHeight="1" x14ac:dyDescent="0.25">
      <c r="A257" s="8">
        <v>8651280603666</v>
      </c>
      <c r="B257" s="3" t="s">
        <v>4552</v>
      </c>
      <c r="C257" s="3" t="s">
        <v>28</v>
      </c>
      <c r="D257" s="3" t="s">
        <v>335</v>
      </c>
      <c r="E257" s="12" t="s">
        <v>3170</v>
      </c>
      <c r="F257" s="3" t="s">
        <v>1186</v>
      </c>
      <c r="G257" s="3"/>
      <c r="H257" s="3"/>
      <c r="I257" s="8"/>
      <c r="J257" s="8"/>
      <c r="K257" s="8"/>
      <c r="L257" s="8"/>
      <c r="M257" s="3" t="s">
        <v>3221</v>
      </c>
      <c r="N257" s="3" t="s">
        <v>67</v>
      </c>
      <c r="O257" s="3" t="s">
        <v>3159</v>
      </c>
      <c r="P257" s="3" t="s">
        <v>24</v>
      </c>
      <c r="Q257" s="12" t="s">
        <v>3222</v>
      </c>
      <c r="R257" s="4">
        <v>46063</v>
      </c>
      <c r="S257" s="4">
        <v>46066</v>
      </c>
      <c r="T257" s="3"/>
      <c r="U257" s="3"/>
      <c r="V257" s="3"/>
      <c r="W257" s="13"/>
    </row>
    <row r="258" spans="1:23" ht="15" customHeight="1" x14ac:dyDescent="0.25">
      <c r="A258" s="8">
        <v>861064844237</v>
      </c>
      <c r="B258" s="3" t="s">
        <v>4552</v>
      </c>
      <c r="C258" s="3" t="s">
        <v>28</v>
      </c>
      <c r="D258" s="3" t="s">
        <v>336</v>
      </c>
      <c r="E258" s="12" t="s">
        <v>3223</v>
      </c>
      <c r="F258" s="3" t="s">
        <v>1187</v>
      </c>
      <c r="G258" s="3"/>
      <c r="H258" s="3"/>
      <c r="I258" s="8"/>
      <c r="J258" s="8"/>
      <c r="K258" s="8"/>
      <c r="L258" s="8"/>
      <c r="M258" s="3" t="s">
        <v>3225</v>
      </c>
      <c r="N258" s="3" t="s">
        <v>58</v>
      </c>
      <c r="O258" s="3" t="s">
        <v>3159</v>
      </c>
      <c r="P258" s="3" t="s">
        <v>24</v>
      </c>
      <c r="Q258" s="12" t="s">
        <v>3224</v>
      </c>
      <c r="R258" s="4">
        <v>46063</v>
      </c>
      <c r="S258" s="4">
        <v>46066</v>
      </c>
      <c r="T258" s="3"/>
      <c r="U258" s="3"/>
      <c r="V258" s="3"/>
      <c r="W258" s="13"/>
    </row>
    <row r="259" spans="1:23" ht="15" customHeight="1" x14ac:dyDescent="0.25">
      <c r="A259" s="8">
        <v>82314457889</v>
      </c>
      <c r="B259" s="3" t="s">
        <v>4552</v>
      </c>
      <c r="C259" s="3" t="s">
        <v>28</v>
      </c>
      <c r="D259" s="3" t="s">
        <v>337</v>
      </c>
      <c r="E259" s="12" t="s">
        <v>3325</v>
      </c>
      <c r="F259" s="3" t="s">
        <v>1188</v>
      </c>
      <c r="G259" s="3"/>
      <c r="H259" s="3"/>
      <c r="I259" s="8"/>
      <c r="J259" s="8"/>
      <c r="K259" s="8"/>
      <c r="L259" s="8"/>
      <c r="M259" s="3" t="s">
        <v>3326</v>
      </c>
      <c r="N259" s="3" t="s">
        <v>2031</v>
      </c>
      <c r="O259" s="3" t="s">
        <v>3159</v>
      </c>
      <c r="P259" s="3" t="s">
        <v>38</v>
      </c>
      <c r="Q259" s="12" t="s">
        <v>3327</v>
      </c>
      <c r="R259" s="4">
        <v>46063</v>
      </c>
      <c r="S259" s="4">
        <v>46066</v>
      </c>
      <c r="T259" s="3"/>
      <c r="U259" s="3"/>
      <c r="V259" s="3"/>
      <c r="W259" s="13"/>
    </row>
    <row r="260" spans="1:23" ht="15" customHeight="1" x14ac:dyDescent="0.25">
      <c r="A260" s="8">
        <v>19180550800</v>
      </c>
      <c r="B260" s="3" t="s">
        <v>4552</v>
      </c>
      <c r="C260" s="3" t="s">
        <v>28</v>
      </c>
      <c r="D260" s="3" t="s">
        <v>338</v>
      </c>
      <c r="E260" s="12" t="s">
        <v>2087</v>
      </c>
      <c r="F260" s="3" t="s">
        <v>1189</v>
      </c>
      <c r="G260" s="3"/>
      <c r="H260" s="3"/>
      <c r="I260" s="8"/>
      <c r="J260" s="8"/>
      <c r="K260" s="8"/>
      <c r="L260" s="8"/>
      <c r="M260" s="3" t="s">
        <v>2088</v>
      </c>
      <c r="N260" s="3" t="s">
        <v>3461</v>
      </c>
      <c r="O260" s="3" t="s">
        <v>25</v>
      </c>
      <c r="P260" s="3" t="s">
        <v>25</v>
      </c>
      <c r="Q260" s="12" t="s">
        <v>2089</v>
      </c>
      <c r="R260" s="4">
        <v>46063</v>
      </c>
      <c r="S260" s="4">
        <v>46066</v>
      </c>
      <c r="T260" s="3"/>
      <c r="U260" s="3"/>
      <c r="V260" s="3"/>
      <c r="W260" s="13"/>
    </row>
    <row r="261" spans="1:23" ht="15" customHeight="1" x14ac:dyDescent="0.25">
      <c r="A261" s="8">
        <v>96626081696</v>
      </c>
      <c r="B261" s="3" t="s">
        <v>4552</v>
      </c>
      <c r="C261" s="3" t="s">
        <v>28</v>
      </c>
      <c r="D261" s="3" t="s">
        <v>339</v>
      </c>
      <c r="E261" s="12" t="s">
        <v>2090</v>
      </c>
      <c r="F261" s="3" t="s">
        <v>1190</v>
      </c>
      <c r="G261" s="3"/>
      <c r="H261" s="3"/>
      <c r="I261" s="8"/>
      <c r="J261" s="8"/>
      <c r="K261" s="8"/>
      <c r="L261" s="8"/>
      <c r="M261" s="3" t="s">
        <v>2091</v>
      </c>
      <c r="N261" s="3" t="s">
        <v>2092</v>
      </c>
      <c r="O261" s="3" t="s">
        <v>3158</v>
      </c>
      <c r="P261" s="3" t="s">
        <v>34</v>
      </c>
      <c r="Q261" s="12" t="s">
        <v>2093</v>
      </c>
      <c r="R261" s="4">
        <v>46063</v>
      </c>
      <c r="S261" s="4">
        <v>46066</v>
      </c>
      <c r="T261" s="3"/>
      <c r="U261" s="3"/>
      <c r="V261" s="3"/>
      <c r="W261" s="13"/>
    </row>
    <row r="262" spans="1:23" ht="15" customHeight="1" x14ac:dyDescent="0.25">
      <c r="A262" s="8">
        <v>827044818968</v>
      </c>
      <c r="B262" s="3" t="s">
        <v>4552</v>
      </c>
      <c r="C262" s="3" t="s">
        <v>28</v>
      </c>
      <c r="D262" s="3" t="s">
        <v>340</v>
      </c>
      <c r="E262" s="12" t="s">
        <v>3328</v>
      </c>
      <c r="F262" s="3" t="s">
        <v>1191</v>
      </c>
      <c r="G262" s="3"/>
      <c r="H262" s="3"/>
      <c r="I262" s="8"/>
      <c r="J262" s="8"/>
      <c r="K262" s="8"/>
      <c r="L262" s="8"/>
      <c r="M262" s="3" t="s">
        <v>3329</v>
      </c>
      <c r="N262" s="3" t="s">
        <v>1997</v>
      </c>
      <c r="O262" s="3" t="s">
        <v>3159</v>
      </c>
      <c r="P262" s="3" t="s">
        <v>38</v>
      </c>
      <c r="Q262" s="12" t="s">
        <v>3330</v>
      </c>
      <c r="R262" s="4">
        <v>46063</v>
      </c>
      <c r="S262" s="4">
        <v>46066</v>
      </c>
      <c r="T262" s="3"/>
      <c r="U262" s="3"/>
      <c r="V262" s="3"/>
      <c r="W262" s="13"/>
    </row>
    <row r="263" spans="1:23" ht="15" customHeight="1" x14ac:dyDescent="0.25">
      <c r="A263" s="8">
        <v>18584578698</v>
      </c>
      <c r="B263" s="3" t="s">
        <v>4552</v>
      </c>
      <c r="C263" s="3" t="s">
        <v>28</v>
      </c>
      <c r="D263" s="3" t="s">
        <v>341</v>
      </c>
      <c r="E263" s="12" t="s">
        <v>2094</v>
      </c>
      <c r="F263" s="3" t="s">
        <v>1192</v>
      </c>
      <c r="G263" s="3"/>
      <c r="H263" s="3"/>
      <c r="I263" s="8"/>
      <c r="J263" s="8"/>
      <c r="K263" s="8"/>
      <c r="L263" s="8"/>
      <c r="M263" s="3" t="s">
        <v>2095</v>
      </c>
      <c r="N263" s="3" t="s">
        <v>43</v>
      </c>
      <c r="O263" s="3" t="s">
        <v>25</v>
      </c>
      <c r="P263" s="3" t="s">
        <v>25</v>
      </c>
      <c r="Q263" s="12" t="s">
        <v>2096</v>
      </c>
      <c r="R263" s="4">
        <v>46063</v>
      </c>
      <c r="S263" s="4">
        <v>46066</v>
      </c>
      <c r="T263" s="3"/>
      <c r="U263" s="3"/>
      <c r="V263" s="3"/>
      <c r="W263" s="13"/>
    </row>
    <row r="264" spans="1:23" ht="15" customHeight="1" x14ac:dyDescent="0.25">
      <c r="A264" s="8">
        <v>2551230280</v>
      </c>
      <c r="B264" s="3" t="s">
        <v>4552</v>
      </c>
      <c r="C264" s="3" t="s">
        <v>28</v>
      </c>
      <c r="D264" s="3" t="s">
        <v>342</v>
      </c>
      <c r="E264" s="12" t="s">
        <v>2097</v>
      </c>
      <c r="F264" s="3" t="s">
        <v>1193</v>
      </c>
      <c r="G264" s="3"/>
      <c r="H264" s="3"/>
      <c r="I264" s="8"/>
      <c r="J264" s="8"/>
      <c r="K264" s="8"/>
      <c r="L264" s="8"/>
      <c r="M264" s="3" t="s">
        <v>2098</v>
      </c>
      <c r="N264" s="3" t="s">
        <v>2099</v>
      </c>
      <c r="O264" s="3" t="s">
        <v>3162</v>
      </c>
      <c r="P264" s="3" t="s">
        <v>23</v>
      </c>
      <c r="Q264" s="12" t="s">
        <v>2100</v>
      </c>
      <c r="R264" s="4">
        <v>46063</v>
      </c>
      <c r="S264" s="4">
        <v>46066</v>
      </c>
      <c r="T264" s="3"/>
      <c r="U264" s="3"/>
      <c r="V264" s="3"/>
      <c r="W264" s="13"/>
    </row>
    <row r="265" spans="1:23" ht="15" customHeight="1" x14ac:dyDescent="0.25">
      <c r="A265" s="14">
        <v>9888422266</v>
      </c>
      <c r="B265" s="3" t="s">
        <v>4552</v>
      </c>
      <c r="C265" s="3" t="s">
        <v>28</v>
      </c>
      <c r="D265" s="3" t="s">
        <v>343</v>
      </c>
      <c r="E265" s="12" t="s">
        <v>3389</v>
      </c>
      <c r="F265" s="3" t="s">
        <v>1194</v>
      </c>
      <c r="G265" s="3"/>
      <c r="H265" s="3"/>
      <c r="I265" s="8"/>
      <c r="J265" s="8"/>
      <c r="K265" s="8"/>
      <c r="L265" s="8"/>
      <c r="M265" s="3" t="s">
        <v>3597</v>
      </c>
      <c r="N265" s="3" t="s">
        <v>3392</v>
      </c>
      <c r="O265" s="3" t="s">
        <v>3162</v>
      </c>
      <c r="P265" s="3" t="s">
        <v>23</v>
      </c>
      <c r="Q265" s="12" t="s">
        <v>3393</v>
      </c>
      <c r="R265" s="4">
        <v>46063</v>
      </c>
      <c r="S265" s="4">
        <v>46066</v>
      </c>
      <c r="T265" s="3"/>
      <c r="U265" s="3"/>
      <c r="V265" s="3"/>
      <c r="W265" s="13"/>
    </row>
    <row r="266" spans="1:23" ht="15" customHeight="1" x14ac:dyDescent="0.25">
      <c r="A266" s="8">
        <v>39051534063</v>
      </c>
      <c r="B266" s="3" t="s">
        <v>4552</v>
      </c>
      <c r="C266" s="3" t="s">
        <v>28</v>
      </c>
      <c r="D266" s="3" t="s">
        <v>344</v>
      </c>
      <c r="E266" s="12" t="s">
        <v>3336</v>
      </c>
      <c r="F266" s="3" t="s">
        <v>1195</v>
      </c>
      <c r="G266" s="3"/>
      <c r="H266" s="3"/>
      <c r="I266" s="8"/>
      <c r="J266" s="8"/>
      <c r="K266" s="8"/>
      <c r="L266" s="8"/>
      <c r="M266" s="3" t="s">
        <v>3598</v>
      </c>
      <c r="N266" s="3" t="s">
        <v>3339</v>
      </c>
      <c r="O266" s="3" t="s">
        <v>3160</v>
      </c>
      <c r="P266" s="3" t="s">
        <v>39</v>
      </c>
      <c r="Q266" s="12" t="s">
        <v>3340</v>
      </c>
      <c r="R266" s="4">
        <v>46063</v>
      </c>
      <c r="S266" s="4">
        <v>46066</v>
      </c>
      <c r="T266" s="3"/>
      <c r="U266" s="3"/>
      <c r="V266" s="3"/>
      <c r="W266" s="13"/>
    </row>
    <row r="267" spans="1:23" ht="15" customHeight="1" x14ac:dyDescent="0.25">
      <c r="A267" s="8">
        <v>441494508000</v>
      </c>
      <c r="B267" s="3" t="s">
        <v>4552</v>
      </c>
      <c r="C267" s="3" t="s">
        <v>28</v>
      </c>
      <c r="D267" s="3" t="s">
        <v>345</v>
      </c>
      <c r="E267" s="12" t="s">
        <v>3439</v>
      </c>
      <c r="F267" s="3" t="s">
        <v>1196</v>
      </c>
      <c r="G267" s="3"/>
      <c r="H267" s="3"/>
      <c r="I267" s="8"/>
      <c r="J267" s="8"/>
      <c r="K267" s="8"/>
      <c r="L267" s="8"/>
      <c r="M267" s="3" t="s">
        <v>3440</v>
      </c>
      <c r="N267" s="3" t="s">
        <v>3441</v>
      </c>
      <c r="O267" s="3" t="s">
        <v>29</v>
      </c>
      <c r="P267" s="3" t="s">
        <v>29</v>
      </c>
      <c r="Q267" s="12"/>
      <c r="R267" s="4">
        <v>46063</v>
      </c>
      <c r="S267" s="4">
        <v>46066</v>
      </c>
      <c r="T267" s="3"/>
      <c r="U267" s="3"/>
      <c r="V267" s="3"/>
      <c r="W267" s="13"/>
    </row>
    <row r="268" spans="1:23" ht="15" customHeight="1" x14ac:dyDescent="0.25">
      <c r="A268" s="8">
        <v>3265841888</v>
      </c>
      <c r="B268" s="3" t="s">
        <v>4552</v>
      </c>
      <c r="C268" s="3" t="s">
        <v>28</v>
      </c>
      <c r="D268" s="3" t="s">
        <v>346</v>
      </c>
      <c r="E268" s="12" t="s">
        <v>2101</v>
      </c>
      <c r="F268" s="3" t="s">
        <v>1197</v>
      </c>
      <c r="G268" s="3"/>
      <c r="H268" s="3"/>
      <c r="I268" s="8"/>
      <c r="J268" s="8"/>
      <c r="K268" s="8"/>
      <c r="L268" s="8"/>
      <c r="M268" s="3" t="s">
        <v>2102</v>
      </c>
      <c r="N268" s="3" t="s">
        <v>2103</v>
      </c>
      <c r="O268" s="3" t="s">
        <v>3163</v>
      </c>
      <c r="P268" s="3" t="s">
        <v>2104</v>
      </c>
      <c r="Q268" s="12" t="s">
        <v>2105</v>
      </c>
      <c r="R268" s="4">
        <v>46063</v>
      </c>
      <c r="S268" s="4">
        <v>46066</v>
      </c>
      <c r="T268" s="3"/>
      <c r="U268" s="3"/>
      <c r="V268" s="3"/>
      <c r="W268" s="13"/>
    </row>
    <row r="269" spans="1:23" ht="15" customHeight="1" x14ac:dyDescent="0.25">
      <c r="A269" s="8">
        <v>8675526405921</v>
      </c>
      <c r="B269" s="3" t="s">
        <v>4552</v>
      </c>
      <c r="C269" s="3" t="s">
        <v>28</v>
      </c>
      <c r="D269" s="3" t="s">
        <v>347</v>
      </c>
      <c r="E269" s="12" t="s">
        <v>3351</v>
      </c>
      <c r="F269" s="3" t="s">
        <v>1198</v>
      </c>
      <c r="G269" s="3"/>
      <c r="H269" s="3"/>
      <c r="I269" s="8"/>
      <c r="J269" s="8"/>
      <c r="K269" s="8"/>
      <c r="L269" s="8"/>
      <c r="M269" s="3" t="s">
        <v>3599</v>
      </c>
      <c r="N269" s="3" t="s">
        <v>48</v>
      </c>
      <c r="O269" s="3" t="s">
        <v>3159</v>
      </c>
      <c r="P269" s="3" t="s">
        <v>24</v>
      </c>
      <c r="Q269" s="12" t="s">
        <v>3352</v>
      </c>
      <c r="R269" s="4">
        <v>46063</v>
      </c>
      <c r="S269" s="4">
        <v>46066</v>
      </c>
      <c r="T269" s="3"/>
      <c r="U269" s="3"/>
      <c r="V269" s="3"/>
      <c r="W269" s="13"/>
    </row>
    <row r="270" spans="1:23" ht="15" customHeight="1" x14ac:dyDescent="0.25">
      <c r="A270" s="8">
        <v>8641187113418</v>
      </c>
      <c r="B270" s="3" t="s">
        <v>4552</v>
      </c>
      <c r="C270" s="3" t="s">
        <v>28</v>
      </c>
      <c r="D270" s="3" t="s">
        <v>348</v>
      </c>
      <c r="E270" s="12" t="s">
        <v>3353</v>
      </c>
      <c r="F270" s="3" t="s">
        <v>1199</v>
      </c>
      <c r="G270" s="3"/>
      <c r="H270" s="3"/>
      <c r="I270" s="8"/>
      <c r="J270" s="8"/>
      <c r="K270" s="8"/>
      <c r="L270" s="8"/>
      <c r="M270" s="3" t="s">
        <v>3354</v>
      </c>
      <c r="N270" s="3" t="s">
        <v>3355</v>
      </c>
      <c r="O270" s="3" t="s">
        <v>3159</v>
      </c>
      <c r="P270" s="3" t="s">
        <v>24</v>
      </c>
      <c r="Q270" s="12" t="s">
        <v>3356</v>
      </c>
      <c r="R270" s="4">
        <v>46063</v>
      </c>
      <c r="S270" s="4">
        <v>46066</v>
      </c>
      <c r="T270" s="3"/>
      <c r="U270" s="3"/>
      <c r="V270" s="3"/>
      <c r="W270" s="13"/>
    </row>
    <row r="271" spans="1:23" ht="15" customHeight="1" x14ac:dyDescent="0.25">
      <c r="A271" s="8">
        <v>390774637070</v>
      </c>
      <c r="B271" s="3" t="s">
        <v>4552</v>
      </c>
      <c r="C271" s="3" t="s">
        <v>28</v>
      </c>
      <c r="D271" s="3" t="s">
        <v>349</v>
      </c>
      <c r="E271" s="12" t="s">
        <v>2106</v>
      </c>
      <c r="F271" s="3" t="s">
        <v>1200</v>
      </c>
      <c r="G271" s="3"/>
      <c r="H271" s="3"/>
      <c r="I271" s="8"/>
      <c r="J271" s="8"/>
      <c r="K271" s="8"/>
      <c r="L271" s="8"/>
      <c r="M271" s="3" t="s">
        <v>2107</v>
      </c>
      <c r="N271" s="3" t="s">
        <v>2108</v>
      </c>
      <c r="O271" s="3" t="s">
        <v>3160</v>
      </c>
      <c r="P271" s="3" t="s">
        <v>39</v>
      </c>
      <c r="Q271" s="12" t="s">
        <v>2109</v>
      </c>
      <c r="R271" s="4">
        <v>46063</v>
      </c>
      <c r="S271" s="4">
        <v>46066</v>
      </c>
      <c r="T271" s="3"/>
      <c r="U271" s="3"/>
      <c r="V271" s="3"/>
      <c r="W271" s="13"/>
    </row>
    <row r="272" spans="1:23" ht="15" customHeight="1" x14ac:dyDescent="0.25">
      <c r="A272" s="8">
        <v>2342013309088</v>
      </c>
      <c r="B272" s="3" t="s">
        <v>4552</v>
      </c>
      <c r="C272" s="3" t="s">
        <v>28</v>
      </c>
      <c r="D272" s="3" t="s">
        <v>350</v>
      </c>
      <c r="E272" s="12" t="s">
        <v>3446</v>
      </c>
      <c r="F272" s="3" t="s">
        <v>1201</v>
      </c>
      <c r="G272" s="3"/>
      <c r="H272" s="3"/>
      <c r="I272" s="8"/>
      <c r="J272" s="8"/>
      <c r="K272" s="8"/>
      <c r="L272" s="8"/>
      <c r="M272" s="3" t="s">
        <v>3600</v>
      </c>
      <c r="N272" s="3" t="s">
        <v>3447</v>
      </c>
      <c r="O272" s="3" t="s">
        <v>3159</v>
      </c>
      <c r="P272" s="3" t="s">
        <v>3323</v>
      </c>
      <c r="Q272" s="12" t="s">
        <v>3448</v>
      </c>
      <c r="R272" s="4">
        <v>46063</v>
      </c>
      <c r="S272" s="4">
        <v>46066</v>
      </c>
      <c r="T272" s="3"/>
      <c r="U272" s="3"/>
      <c r="V272" s="3"/>
      <c r="W272" s="13"/>
    </row>
    <row r="273" spans="1:23" ht="15" customHeight="1" x14ac:dyDescent="0.25">
      <c r="A273" s="8">
        <v>862082258499</v>
      </c>
      <c r="B273" s="3" t="s">
        <v>4552</v>
      </c>
      <c r="C273" s="3" t="s">
        <v>28</v>
      </c>
      <c r="D273" s="3" t="s">
        <v>351</v>
      </c>
      <c r="E273" s="12" t="s">
        <v>3357</v>
      </c>
      <c r="F273" s="3" t="s">
        <v>1202</v>
      </c>
      <c r="G273" s="3"/>
      <c r="H273" s="3"/>
      <c r="I273" s="8"/>
      <c r="J273" s="8"/>
      <c r="K273" s="8"/>
      <c r="L273" s="8"/>
      <c r="M273" s="3" t="s">
        <v>3358</v>
      </c>
      <c r="N273" s="3" t="s">
        <v>49</v>
      </c>
      <c r="O273" s="3" t="s">
        <v>3159</v>
      </c>
      <c r="P273" s="3" t="s">
        <v>24</v>
      </c>
      <c r="Q273" s="12" t="s">
        <v>3359</v>
      </c>
      <c r="R273" s="4">
        <v>46063</v>
      </c>
      <c r="S273" s="4">
        <v>46066</v>
      </c>
      <c r="T273" s="3"/>
      <c r="U273" s="3"/>
      <c r="V273" s="3"/>
      <c r="W273" s="13"/>
    </row>
    <row r="274" spans="1:23" ht="15" customHeight="1" x14ac:dyDescent="0.25">
      <c r="A274" s="8">
        <v>201010060298</v>
      </c>
      <c r="B274" s="3" t="s">
        <v>4552</v>
      </c>
      <c r="C274" s="3" t="s">
        <v>28</v>
      </c>
      <c r="D274" s="3" t="s">
        <v>352</v>
      </c>
      <c r="E274" s="12" t="s">
        <v>3401</v>
      </c>
      <c r="F274" s="3" t="s">
        <v>1203</v>
      </c>
      <c r="G274" s="3"/>
      <c r="H274" s="3"/>
      <c r="I274" s="8"/>
      <c r="J274" s="8"/>
      <c r="K274" s="8"/>
      <c r="L274" s="8"/>
      <c r="M274" s="3" t="s">
        <v>3402</v>
      </c>
      <c r="N274" s="3" t="s">
        <v>2525</v>
      </c>
      <c r="O274" s="3" t="s">
        <v>3159</v>
      </c>
      <c r="P274" s="3" t="s">
        <v>1887</v>
      </c>
      <c r="Q274" s="12" t="s">
        <v>3403</v>
      </c>
      <c r="R274" s="4">
        <v>46063</v>
      </c>
      <c r="S274" s="4">
        <v>46066</v>
      </c>
      <c r="T274" s="3"/>
      <c r="U274" s="3"/>
      <c r="V274" s="3"/>
      <c r="W274" s="13"/>
    </row>
    <row r="275" spans="1:23" ht="15" customHeight="1" x14ac:dyDescent="0.25">
      <c r="A275" s="8">
        <v>6567475155</v>
      </c>
      <c r="B275" s="3" t="s">
        <v>4552</v>
      </c>
      <c r="C275" s="3" t="s">
        <v>28</v>
      </c>
      <c r="D275" s="3" t="s">
        <v>353</v>
      </c>
      <c r="E275" s="12" t="s">
        <v>3449</v>
      </c>
      <c r="F275" s="3" t="s">
        <v>1204</v>
      </c>
      <c r="G275" s="3"/>
      <c r="H275" s="3"/>
      <c r="I275" s="8"/>
      <c r="J275" s="8"/>
      <c r="K275" s="8"/>
      <c r="L275" s="8"/>
      <c r="M275" s="3" t="s">
        <v>3450</v>
      </c>
      <c r="N275" s="3" t="s">
        <v>2864</v>
      </c>
      <c r="O275" s="3" t="s">
        <v>3159</v>
      </c>
      <c r="P275" s="3" t="s">
        <v>2864</v>
      </c>
      <c r="Q275" s="12"/>
      <c r="R275" s="4">
        <v>46063</v>
      </c>
      <c r="S275" s="4">
        <v>46066</v>
      </c>
      <c r="T275" s="3"/>
      <c r="U275" s="3"/>
      <c r="V275" s="3"/>
      <c r="W275" s="13"/>
    </row>
    <row r="276" spans="1:23" ht="15" customHeight="1" x14ac:dyDescent="0.25">
      <c r="A276" s="8">
        <v>34936995000</v>
      </c>
      <c r="B276" s="3" t="s">
        <v>4552</v>
      </c>
      <c r="C276" s="3" t="s">
        <v>28</v>
      </c>
      <c r="D276" s="3" t="s">
        <v>354</v>
      </c>
      <c r="E276" s="12" t="s">
        <v>2110</v>
      </c>
      <c r="F276" s="3" t="s">
        <v>1205</v>
      </c>
      <c r="G276" s="3"/>
      <c r="H276" s="3"/>
      <c r="I276" s="8"/>
      <c r="J276" s="8"/>
      <c r="K276" s="8"/>
      <c r="L276" s="8"/>
      <c r="M276" s="3" t="s">
        <v>2111</v>
      </c>
      <c r="N276" s="3" t="s">
        <v>32</v>
      </c>
      <c r="O276" s="3" t="s">
        <v>3638</v>
      </c>
      <c r="P276" s="3" t="s">
        <v>30</v>
      </c>
      <c r="Q276" s="12" t="s">
        <v>4203</v>
      </c>
      <c r="R276" s="4">
        <v>46063</v>
      </c>
      <c r="S276" s="4">
        <v>46066</v>
      </c>
      <c r="T276" s="3"/>
      <c r="U276" s="3"/>
      <c r="V276" s="3"/>
      <c r="W276" s="13"/>
    </row>
    <row r="277" spans="1:23" ht="15" customHeight="1" x14ac:dyDescent="0.25">
      <c r="A277" s="8">
        <v>49431719220</v>
      </c>
      <c r="B277" s="3" t="s">
        <v>4552</v>
      </c>
      <c r="C277" s="3" t="s">
        <v>28</v>
      </c>
      <c r="D277" s="3" t="s">
        <v>355</v>
      </c>
      <c r="E277" s="12" t="s">
        <v>3390</v>
      </c>
      <c r="F277" s="3" t="s">
        <v>1206</v>
      </c>
      <c r="G277" s="3"/>
      <c r="H277" s="3"/>
      <c r="I277" s="8"/>
      <c r="J277" s="8"/>
      <c r="K277" s="8"/>
      <c r="L277" s="8"/>
      <c r="M277" s="3" t="s">
        <v>3601</v>
      </c>
      <c r="N277" s="3" t="s">
        <v>3409</v>
      </c>
      <c r="O277" s="3" t="s">
        <v>35</v>
      </c>
      <c r="P277" s="3" t="s">
        <v>35</v>
      </c>
      <c r="Q277" s="12" t="s">
        <v>3410</v>
      </c>
      <c r="R277" s="4">
        <v>46063</v>
      </c>
      <c r="S277" s="4">
        <v>46066</v>
      </c>
      <c r="T277" s="3"/>
      <c r="U277" s="3"/>
      <c r="V277" s="3"/>
      <c r="W277" s="13"/>
    </row>
    <row r="278" spans="1:23" ht="15" customHeight="1" x14ac:dyDescent="0.25">
      <c r="A278" s="8">
        <v>902324894264</v>
      </c>
      <c r="B278" s="3" t="s">
        <v>4552</v>
      </c>
      <c r="C278" s="3" t="s">
        <v>28</v>
      </c>
      <c r="D278" s="3" t="s">
        <v>356</v>
      </c>
      <c r="E278" s="12" t="s">
        <v>3451</v>
      </c>
      <c r="F278" s="3" t="s">
        <v>1207</v>
      </c>
      <c r="G278" s="3"/>
      <c r="H278" s="3"/>
      <c r="I278" s="8"/>
      <c r="J278" s="8"/>
      <c r="K278" s="8"/>
      <c r="L278" s="8"/>
      <c r="M278" s="3" t="s">
        <v>3452</v>
      </c>
      <c r="N278" s="3" t="s">
        <v>3453</v>
      </c>
      <c r="O278" s="3" t="s">
        <v>3159</v>
      </c>
      <c r="P278" s="3" t="s">
        <v>36</v>
      </c>
      <c r="Q278" s="12"/>
      <c r="R278" s="4">
        <v>46063</v>
      </c>
      <c r="S278" s="4">
        <v>46066</v>
      </c>
      <c r="T278" s="3"/>
      <c r="U278" s="3"/>
      <c r="V278" s="3"/>
      <c r="W278" s="13"/>
    </row>
    <row r="279" spans="1:23" ht="15" customHeight="1" x14ac:dyDescent="0.25">
      <c r="A279" s="8">
        <v>8615267039708</v>
      </c>
      <c r="B279" s="3" t="s">
        <v>4552</v>
      </c>
      <c r="C279" s="3" t="s">
        <v>28</v>
      </c>
      <c r="D279" s="3" t="s">
        <v>357</v>
      </c>
      <c r="E279" s="12" t="s">
        <v>2112</v>
      </c>
      <c r="F279" s="3" t="s">
        <v>1208</v>
      </c>
      <c r="G279" s="3"/>
      <c r="H279" s="3"/>
      <c r="I279" s="8"/>
      <c r="J279" s="8"/>
      <c r="K279" s="8"/>
      <c r="L279" s="8"/>
      <c r="M279" s="3" t="s">
        <v>2113</v>
      </c>
      <c r="N279" s="3" t="s">
        <v>2114</v>
      </c>
      <c r="O279" s="3" t="s">
        <v>3159</v>
      </c>
      <c r="P279" s="3" t="s">
        <v>24</v>
      </c>
      <c r="Q279" s="12" t="s">
        <v>2115</v>
      </c>
      <c r="R279" s="4">
        <v>46063</v>
      </c>
      <c r="S279" s="4">
        <v>46066</v>
      </c>
      <c r="T279" s="3"/>
      <c r="U279" s="3"/>
      <c r="V279" s="3"/>
      <c r="W279" s="13"/>
    </row>
    <row r="280" spans="1:23" ht="15" customHeight="1" x14ac:dyDescent="0.25">
      <c r="A280" s="8">
        <v>82553461882</v>
      </c>
      <c r="B280" s="3" t="s">
        <v>4552</v>
      </c>
      <c r="C280" s="3" t="s">
        <v>28</v>
      </c>
      <c r="D280" s="3" t="s">
        <v>358</v>
      </c>
      <c r="E280" s="12" t="s">
        <v>2116</v>
      </c>
      <c r="F280" s="3" t="s">
        <v>1209</v>
      </c>
      <c r="G280" s="3"/>
      <c r="H280" s="3"/>
      <c r="I280" s="8"/>
      <c r="J280" s="8"/>
      <c r="K280" s="8"/>
      <c r="L280" s="8"/>
      <c r="M280" s="3" t="s">
        <v>2117</v>
      </c>
      <c r="N280" s="3" t="s">
        <v>2118</v>
      </c>
      <c r="O280" s="3" t="s">
        <v>3159</v>
      </c>
      <c r="P280" s="3" t="s">
        <v>38</v>
      </c>
      <c r="Q280" s="12" t="s">
        <v>2119</v>
      </c>
      <c r="R280" s="4">
        <v>46063</v>
      </c>
      <c r="S280" s="4">
        <v>46066</v>
      </c>
      <c r="T280" s="3"/>
      <c r="U280" s="3"/>
      <c r="V280" s="3"/>
      <c r="W280" s="13"/>
    </row>
    <row r="281" spans="1:23" ht="15" customHeight="1" x14ac:dyDescent="0.25">
      <c r="A281" s="8">
        <v>9845088171</v>
      </c>
      <c r="B281" s="3" t="s">
        <v>4552</v>
      </c>
      <c r="C281" s="3" t="s">
        <v>28</v>
      </c>
      <c r="D281" s="3" t="s">
        <v>359</v>
      </c>
      <c r="E281" s="12" t="s">
        <v>3394</v>
      </c>
      <c r="F281" s="3" t="s">
        <v>1210</v>
      </c>
      <c r="G281" s="3"/>
      <c r="H281" s="3"/>
      <c r="I281" s="8"/>
      <c r="J281" s="8"/>
      <c r="K281" s="8"/>
      <c r="L281" s="8"/>
      <c r="M281" s="3" t="s">
        <v>3602</v>
      </c>
      <c r="N281" s="3" t="s">
        <v>77</v>
      </c>
      <c r="O281" s="3" t="s">
        <v>3162</v>
      </c>
      <c r="P281" s="3" t="s">
        <v>23</v>
      </c>
      <c r="Q281" s="12" t="s">
        <v>3395</v>
      </c>
      <c r="R281" s="4">
        <v>46063</v>
      </c>
      <c r="S281" s="4">
        <v>46066</v>
      </c>
      <c r="T281" s="3"/>
      <c r="U281" s="3"/>
      <c r="V281" s="3"/>
      <c r="W281" s="13"/>
    </row>
    <row r="282" spans="1:23" ht="15" customHeight="1" x14ac:dyDescent="0.25">
      <c r="A282" s="8">
        <v>39022700716</v>
      </c>
      <c r="B282" s="3" t="s">
        <v>4552</v>
      </c>
      <c r="C282" s="3" t="s">
        <v>28</v>
      </c>
      <c r="D282" s="3" t="s">
        <v>360</v>
      </c>
      <c r="E282" s="12" t="s">
        <v>2120</v>
      </c>
      <c r="F282" s="3" t="s">
        <v>1211</v>
      </c>
      <c r="G282" s="3"/>
      <c r="H282" s="3"/>
      <c r="I282" s="8"/>
      <c r="J282" s="8"/>
      <c r="K282" s="8"/>
      <c r="L282" s="8"/>
      <c r="M282" s="3" t="s">
        <v>2121</v>
      </c>
      <c r="N282" s="3" t="s">
        <v>2122</v>
      </c>
      <c r="O282" s="3" t="s">
        <v>3160</v>
      </c>
      <c r="P282" s="3" t="s">
        <v>39</v>
      </c>
      <c r="Q282" s="12" t="s">
        <v>2123</v>
      </c>
      <c r="R282" s="4">
        <v>46063</v>
      </c>
      <c r="S282" s="4">
        <v>46066</v>
      </c>
      <c r="T282" s="3"/>
      <c r="U282" s="3"/>
      <c r="V282" s="3"/>
      <c r="W282" s="13"/>
    </row>
    <row r="283" spans="1:23" ht="15" customHeight="1" x14ac:dyDescent="0.25">
      <c r="A283" s="8">
        <v>3268551482</v>
      </c>
      <c r="B283" s="3" t="s">
        <v>4552</v>
      </c>
      <c r="C283" s="3" t="s">
        <v>28</v>
      </c>
      <c r="D283" s="3" t="s">
        <v>361</v>
      </c>
      <c r="E283" s="12" t="s">
        <v>2124</v>
      </c>
      <c r="F283" s="3" t="s">
        <v>1212</v>
      </c>
      <c r="G283" s="3"/>
      <c r="H283" s="3"/>
      <c r="I283" s="8"/>
      <c r="J283" s="8"/>
      <c r="K283" s="8"/>
      <c r="L283" s="8"/>
      <c r="M283" s="3" t="s">
        <v>3603</v>
      </c>
      <c r="N283" s="3" t="s">
        <v>2125</v>
      </c>
      <c r="O283" s="3" t="s">
        <v>3163</v>
      </c>
      <c r="P283" s="3" t="s">
        <v>2104</v>
      </c>
      <c r="Q283" s="12" t="s">
        <v>2126</v>
      </c>
      <c r="R283" s="4">
        <v>46063</v>
      </c>
      <c r="S283" s="4">
        <v>46066</v>
      </c>
      <c r="T283" s="3"/>
      <c r="U283" s="3"/>
      <c r="V283" s="3"/>
      <c r="W283" s="13"/>
    </row>
    <row r="284" spans="1:23" ht="15" customHeight="1" x14ac:dyDescent="0.25">
      <c r="A284" s="8">
        <v>33320965353</v>
      </c>
      <c r="B284" s="3" t="s">
        <v>4552</v>
      </c>
      <c r="C284" s="3" t="s">
        <v>28</v>
      </c>
      <c r="D284" s="3" t="s">
        <v>362</v>
      </c>
      <c r="E284" s="12" t="s">
        <v>2127</v>
      </c>
      <c r="F284" s="3" t="s">
        <v>1213</v>
      </c>
      <c r="G284" s="3"/>
      <c r="H284" s="3"/>
      <c r="I284" s="8"/>
      <c r="J284" s="8"/>
      <c r="K284" s="8"/>
      <c r="L284" s="8"/>
      <c r="M284" s="3" t="s">
        <v>2128</v>
      </c>
      <c r="N284" s="3" t="s">
        <v>2129</v>
      </c>
      <c r="O284" s="3" t="s">
        <v>3161</v>
      </c>
      <c r="P284" s="3" t="s">
        <v>33</v>
      </c>
      <c r="Q284" s="12" t="s">
        <v>2130</v>
      </c>
      <c r="R284" s="4">
        <v>46063</v>
      </c>
      <c r="S284" s="4">
        <v>46066</v>
      </c>
      <c r="T284" s="3"/>
      <c r="U284" s="3"/>
      <c r="V284" s="3"/>
      <c r="W284" s="13"/>
    </row>
    <row r="285" spans="1:23" ht="15" customHeight="1" x14ac:dyDescent="0.25">
      <c r="A285" s="8">
        <v>903123842844</v>
      </c>
      <c r="B285" s="3" t="s">
        <v>4552</v>
      </c>
      <c r="C285" s="3" t="s">
        <v>28</v>
      </c>
      <c r="D285" s="3" t="s">
        <v>363</v>
      </c>
      <c r="E285" s="12" t="s">
        <v>2131</v>
      </c>
      <c r="F285" s="3" t="s">
        <v>1214</v>
      </c>
      <c r="G285" s="3"/>
      <c r="H285" s="3"/>
      <c r="I285" s="8"/>
      <c r="J285" s="8"/>
      <c r="K285" s="8"/>
      <c r="L285" s="8"/>
      <c r="M285" s="3" t="s">
        <v>2132</v>
      </c>
      <c r="N285" s="3" t="s">
        <v>1962</v>
      </c>
      <c r="O285" s="3" t="s">
        <v>3159</v>
      </c>
      <c r="P285" s="3" t="s">
        <v>36</v>
      </c>
      <c r="Q285" s="12"/>
      <c r="R285" s="4">
        <v>46063</v>
      </c>
      <c r="S285" s="4">
        <v>46066</v>
      </c>
      <c r="T285" s="3"/>
      <c r="U285" s="3"/>
      <c r="V285" s="3"/>
      <c r="W285" s="13"/>
    </row>
    <row r="286" spans="1:23" ht="15" customHeight="1" x14ac:dyDescent="0.25">
      <c r="A286" s="8">
        <v>15196818731</v>
      </c>
      <c r="B286" s="3" t="s">
        <v>4552</v>
      </c>
      <c r="C286" s="3" t="s">
        <v>28</v>
      </c>
      <c r="D286" s="3" t="s">
        <v>364</v>
      </c>
      <c r="E286" s="12" t="s">
        <v>3423</v>
      </c>
      <c r="F286" s="3" t="s">
        <v>1215</v>
      </c>
      <c r="G286" s="3"/>
      <c r="H286" s="3"/>
      <c r="I286" s="8"/>
      <c r="J286" s="8"/>
      <c r="K286" s="8"/>
      <c r="L286" s="8"/>
      <c r="M286" s="3" t="s">
        <v>3604</v>
      </c>
      <c r="N286" s="3" t="s">
        <v>2579</v>
      </c>
      <c r="O286" s="3" t="s">
        <v>25</v>
      </c>
      <c r="P286" s="3" t="s">
        <v>1897</v>
      </c>
      <c r="Q286" s="12" t="s">
        <v>3424</v>
      </c>
      <c r="R286" s="4">
        <v>46063</v>
      </c>
      <c r="S286" s="4">
        <v>46066</v>
      </c>
      <c r="T286" s="3"/>
      <c r="U286" s="3"/>
      <c r="V286" s="3"/>
      <c r="W286" s="13"/>
    </row>
    <row r="287" spans="1:23" ht="15" customHeight="1" x14ac:dyDescent="0.25">
      <c r="A287" s="8">
        <v>491721623188</v>
      </c>
      <c r="B287" s="3" t="s">
        <v>4552</v>
      </c>
      <c r="C287" s="3" t="s">
        <v>28</v>
      </c>
      <c r="D287" s="3" t="s">
        <v>365</v>
      </c>
      <c r="E287" s="12" t="s">
        <v>3411</v>
      </c>
      <c r="F287" s="3" t="s">
        <v>1216</v>
      </c>
      <c r="G287" s="3"/>
      <c r="H287" s="3"/>
      <c r="I287" s="8"/>
      <c r="J287" s="8"/>
      <c r="K287" s="8"/>
      <c r="L287" s="8"/>
      <c r="M287" s="3" t="s">
        <v>3605</v>
      </c>
      <c r="N287" s="3" t="s">
        <v>65</v>
      </c>
      <c r="O287" s="3" t="s">
        <v>35</v>
      </c>
      <c r="P287" s="3" t="s">
        <v>35</v>
      </c>
      <c r="Q287" s="12" t="s">
        <v>3412</v>
      </c>
      <c r="R287" s="4">
        <v>46063</v>
      </c>
      <c r="S287" s="4">
        <v>46066</v>
      </c>
      <c r="T287" s="3"/>
      <c r="U287" s="3"/>
      <c r="V287" s="3"/>
      <c r="W287" s="13"/>
    </row>
    <row r="288" spans="1:23" ht="15" customHeight="1" x14ac:dyDescent="0.25">
      <c r="A288" s="8">
        <v>3613696500</v>
      </c>
      <c r="B288" s="3" t="s">
        <v>4552</v>
      </c>
      <c r="C288" s="3" t="s">
        <v>28</v>
      </c>
      <c r="D288" s="3" t="s">
        <v>366</v>
      </c>
      <c r="E288" s="12" t="s">
        <v>2133</v>
      </c>
      <c r="F288" s="3" t="s">
        <v>1217</v>
      </c>
      <c r="G288" s="3"/>
      <c r="H288" s="3"/>
      <c r="I288" s="8"/>
      <c r="J288" s="8"/>
      <c r="K288" s="8"/>
      <c r="L288" s="8"/>
      <c r="M288" s="3" t="s">
        <v>2134</v>
      </c>
      <c r="N288" s="3" t="s">
        <v>1803</v>
      </c>
      <c r="O288" s="3" t="s">
        <v>3163</v>
      </c>
      <c r="P288" s="3" t="s">
        <v>1804</v>
      </c>
      <c r="Q288" s="12" t="s">
        <v>2135</v>
      </c>
      <c r="R288" s="4">
        <v>46063</v>
      </c>
      <c r="S288" s="4">
        <v>46066</v>
      </c>
      <c r="T288" s="3"/>
      <c r="U288" s="3"/>
      <c r="V288" s="3"/>
      <c r="W288" s="13"/>
    </row>
    <row r="289" spans="1:23" ht="15" customHeight="1" x14ac:dyDescent="0.25">
      <c r="A289" s="8">
        <v>4322366609100</v>
      </c>
      <c r="B289" s="3" t="s">
        <v>4552</v>
      </c>
      <c r="C289" s="3" t="s">
        <v>28</v>
      </c>
      <c r="D289" s="3" t="s">
        <v>367</v>
      </c>
      <c r="E289" s="12" t="s">
        <v>3425</v>
      </c>
      <c r="F289" s="3" t="s">
        <v>1218</v>
      </c>
      <c r="G289" s="3"/>
      <c r="H289" s="3"/>
      <c r="I289" s="8"/>
      <c r="J289" s="8"/>
      <c r="K289" s="8"/>
      <c r="L289" s="8"/>
      <c r="M289" s="3" t="s">
        <v>3606</v>
      </c>
      <c r="N289" s="3" t="s">
        <v>3426</v>
      </c>
      <c r="O289" s="3" t="s">
        <v>3163</v>
      </c>
      <c r="P289" s="3" t="s">
        <v>2211</v>
      </c>
      <c r="Q289" s="12" t="s">
        <v>3427</v>
      </c>
      <c r="R289" s="4">
        <v>46063</v>
      </c>
      <c r="S289" s="4">
        <v>46066</v>
      </c>
      <c r="T289" s="3"/>
      <c r="U289" s="3"/>
      <c r="V289" s="3"/>
      <c r="W289" s="13"/>
    </row>
    <row r="290" spans="1:23" ht="15" customHeight="1" x14ac:dyDescent="0.25">
      <c r="A290" s="8">
        <v>15084290450</v>
      </c>
      <c r="B290" s="3" t="s">
        <v>4552</v>
      </c>
      <c r="C290" s="3" t="s">
        <v>28</v>
      </c>
      <c r="D290" s="3" t="s">
        <v>368</v>
      </c>
      <c r="E290" s="12" t="s">
        <v>2136</v>
      </c>
      <c r="F290" s="3" t="s">
        <v>1219</v>
      </c>
      <c r="G290" s="3"/>
      <c r="H290" s="3"/>
      <c r="I290" s="8"/>
      <c r="J290" s="8"/>
      <c r="K290" s="8"/>
      <c r="L290" s="8"/>
      <c r="M290" s="3" t="s">
        <v>2137</v>
      </c>
      <c r="N290" s="3" t="s">
        <v>2138</v>
      </c>
      <c r="O290" s="3" t="s">
        <v>25</v>
      </c>
      <c r="P290" s="3" t="s">
        <v>25</v>
      </c>
      <c r="Q290" s="12" t="s">
        <v>2139</v>
      </c>
      <c r="R290" s="4">
        <v>46063</v>
      </c>
      <c r="S290" s="4">
        <v>46066</v>
      </c>
      <c r="T290" s="3"/>
      <c r="U290" s="3"/>
      <c r="V290" s="3"/>
      <c r="W290" s="13"/>
    </row>
    <row r="291" spans="1:23" ht="15" customHeight="1" x14ac:dyDescent="0.25">
      <c r="A291" s="8">
        <v>39036398641</v>
      </c>
      <c r="B291" s="3" t="s">
        <v>4552</v>
      </c>
      <c r="C291" s="3" t="s">
        <v>28</v>
      </c>
      <c r="D291" s="3" t="s">
        <v>369</v>
      </c>
      <c r="E291" s="12" t="s">
        <v>2140</v>
      </c>
      <c r="F291" s="3" t="s">
        <v>1220</v>
      </c>
      <c r="G291" s="3"/>
      <c r="H291" s="3"/>
      <c r="I291" s="8"/>
      <c r="J291" s="8"/>
      <c r="K291" s="8"/>
      <c r="L291" s="8"/>
      <c r="M291" s="3" t="s">
        <v>2141</v>
      </c>
      <c r="N291" s="3" t="s">
        <v>2142</v>
      </c>
      <c r="O291" s="3" t="s">
        <v>3160</v>
      </c>
      <c r="P291" s="3" t="s">
        <v>39</v>
      </c>
      <c r="Q291" s="12" t="s">
        <v>2143</v>
      </c>
      <c r="R291" s="4">
        <v>46063</v>
      </c>
      <c r="S291" s="4">
        <v>46066</v>
      </c>
      <c r="T291" s="3"/>
      <c r="U291" s="3"/>
      <c r="V291" s="3"/>
      <c r="W291" s="13"/>
    </row>
    <row r="292" spans="1:23" ht="15" customHeight="1" x14ac:dyDescent="0.25">
      <c r="A292" s="8">
        <v>49643291461</v>
      </c>
      <c r="B292" s="3" t="s">
        <v>4552</v>
      </c>
      <c r="C292" s="3" t="s">
        <v>28</v>
      </c>
      <c r="D292" s="3" t="s">
        <v>370</v>
      </c>
      <c r="E292" s="12" t="s">
        <v>2144</v>
      </c>
      <c r="F292" s="3" t="s">
        <v>1221</v>
      </c>
      <c r="G292" s="3"/>
      <c r="H292" s="3"/>
      <c r="I292" s="8"/>
      <c r="J292" s="8"/>
      <c r="K292" s="8"/>
      <c r="L292" s="8"/>
      <c r="M292" s="3" t="s">
        <v>2145</v>
      </c>
      <c r="N292" s="3" t="s">
        <v>2146</v>
      </c>
      <c r="O292" s="3" t="s">
        <v>35</v>
      </c>
      <c r="P292" s="3" t="s">
        <v>35</v>
      </c>
      <c r="Q292" s="12" t="s">
        <v>2147</v>
      </c>
      <c r="R292" s="4">
        <v>46063</v>
      </c>
      <c r="S292" s="4">
        <v>46066</v>
      </c>
      <c r="T292" s="3"/>
      <c r="U292" s="3"/>
      <c r="V292" s="3"/>
      <c r="W292" s="13"/>
    </row>
    <row r="293" spans="1:23" ht="15" customHeight="1" x14ac:dyDescent="0.25">
      <c r="A293" s="8">
        <v>390731213243</v>
      </c>
      <c r="B293" s="3" t="s">
        <v>4552</v>
      </c>
      <c r="C293" s="3" t="s">
        <v>28</v>
      </c>
      <c r="D293" s="3" t="s">
        <v>371</v>
      </c>
      <c r="E293" s="12" t="s">
        <v>3341</v>
      </c>
      <c r="F293" s="3" t="s">
        <v>1222</v>
      </c>
      <c r="G293" s="3"/>
      <c r="H293" s="3"/>
      <c r="I293" s="8"/>
      <c r="J293" s="8"/>
      <c r="K293" s="8"/>
      <c r="L293" s="8"/>
      <c r="M293" s="3" t="s">
        <v>3342</v>
      </c>
      <c r="N293" s="3" t="s">
        <v>3343</v>
      </c>
      <c r="O293" s="3" t="s">
        <v>3160</v>
      </c>
      <c r="P293" s="3" t="s">
        <v>39</v>
      </c>
      <c r="Q293" s="12"/>
      <c r="R293" s="4">
        <v>46063</v>
      </c>
      <c r="S293" s="4">
        <v>46066</v>
      </c>
      <c r="T293" s="3"/>
      <c r="U293" s="3"/>
      <c r="V293" s="3"/>
      <c r="W293" s="13"/>
    </row>
    <row r="294" spans="1:23" ht="15" customHeight="1" x14ac:dyDescent="0.25">
      <c r="A294" s="8">
        <v>862552733215</v>
      </c>
      <c r="B294" s="3" t="s">
        <v>4552</v>
      </c>
      <c r="C294" s="3" t="s">
        <v>28</v>
      </c>
      <c r="D294" s="3" t="s">
        <v>372</v>
      </c>
      <c r="E294" s="12" t="s">
        <v>2148</v>
      </c>
      <c r="F294" s="3" t="s">
        <v>1223</v>
      </c>
      <c r="G294" s="3"/>
      <c r="H294" s="3"/>
      <c r="I294" s="8"/>
      <c r="J294" s="8"/>
      <c r="K294" s="8"/>
      <c r="L294" s="8"/>
      <c r="M294" s="3" t="s">
        <v>2149</v>
      </c>
      <c r="N294" s="3" t="s">
        <v>2150</v>
      </c>
      <c r="O294" s="3" t="s">
        <v>3159</v>
      </c>
      <c r="P294" s="3" t="s">
        <v>24</v>
      </c>
      <c r="Q294" s="12" t="s">
        <v>2151</v>
      </c>
      <c r="R294" s="4">
        <v>46063</v>
      </c>
      <c r="S294" s="4">
        <v>46066</v>
      </c>
      <c r="T294" s="3"/>
      <c r="U294" s="3"/>
      <c r="V294" s="3"/>
      <c r="W294" s="13"/>
    </row>
    <row r="295" spans="1:23" ht="15" customHeight="1" x14ac:dyDescent="0.25">
      <c r="A295" s="8">
        <v>390577307110</v>
      </c>
      <c r="B295" s="3" t="s">
        <v>4552</v>
      </c>
      <c r="C295" s="3" t="s">
        <v>28</v>
      </c>
      <c r="D295" s="3" t="s">
        <v>373</v>
      </c>
      <c r="E295" s="12" t="s">
        <v>2152</v>
      </c>
      <c r="F295" s="3" t="s">
        <v>1224</v>
      </c>
      <c r="G295" s="3"/>
      <c r="H295" s="3"/>
      <c r="I295" s="8"/>
      <c r="J295" s="8"/>
      <c r="K295" s="8"/>
      <c r="L295" s="8"/>
      <c r="M295" s="3" t="s">
        <v>2153</v>
      </c>
      <c r="N295" s="3" t="s">
        <v>2154</v>
      </c>
      <c r="O295" s="3" t="s">
        <v>3160</v>
      </c>
      <c r="P295" s="3" t="s">
        <v>39</v>
      </c>
      <c r="Q295" s="12" t="s">
        <v>2155</v>
      </c>
      <c r="R295" s="4">
        <v>46063</v>
      </c>
      <c r="S295" s="4">
        <v>46066</v>
      </c>
      <c r="T295" s="3"/>
      <c r="U295" s="3"/>
      <c r="V295" s="3"/>
      <c r="W295" s="13"/>
    </row>
    <row r="296" spans="1:23" ht="15" customHeight="1" x14ac:dyDescent="0.25">
      <c r="A296" s="8">
        <v>86186866289</v>
      </c>
      <c r="B296" s="3" t="s">
        <v>4552</v>
      </c>
      <c r="C296" s="3" t="s">
        <v>28</v>
      </c>
      <c r="D296" s="3" t="s">
        <v>374</v>
      </c>
      <c r="E296" s="12" t="s">
        <v>2156</v>
      </c>
      <c r="F296" s="3" t="s">
        <v>1225</v>
      </c>
      <c r="G296" s="3"/>
      <c r="H296" s="3"/>
      <c r="I296" s="8"/>
      <c r="J296" s="8"/>
      <c r="K296" s="8"/>
      <c r="L296" s="8"/>
      <c r="M296" s="3" t="s">
        <v>2157</v>
      </c>
      <c r="N296" s="3" t="s">
        <v>2158</v>
      </c>
      <c r="O296" s="3" t="s">
        <v>3159</v>
      </c>
      <c r="P296" s="3" t="s">
        <v>24</v>
      </c>
      <c r="Q296" s="12" t="s">
        <v>2159</v>
      </c>
      <c r="R296" s="4">
        <v>46063</v>
      </c>
      <c r="S296" s="4">
        <v>46066</v>
      </c>
      <c r="T296" s="3"/>
      <c r="U296" s="3"/>
      <c r="V296" s="3"/>
      <c r="W296" s="13"/>
    </row>
    <row r="297" spans="1:23" ht="15" customHeight="1" x14ac:dyDescent="0.25">
      <c r="A297" s="8">
        <v>90232264666</v>
      </c>
      <c r="B297" s="3" t="s">
        <v>4552</v>
      </c>
      <c r="C297" s="3" t="s">
        <v>28</v>
      </c>
      <c r="D297" s="3" t="s">
        <v>375</v>
      </c>
      <c r="E297" s="12" t="s">
        <v>2160</v>
      </c>
      <c r="F297" s="3" t="s">
        <v>1226</v>
      </c>
      <c r="G297" s="3"/>
      <c r="H297" s="3"/>
      <c r="I297" s="8"/>
      <c r="J297" s="8"/>
      <c r="K297" s="8"/>
      <c r="L297" s="8"/>
      <c r="M297" s="3" t="s">
        <v>2161</v>
      </c>
      <c r="N297" s="3" t="s">
        <v>2162</v>
      </c>
      <c r="O297" s="3" t="s">
        <v>3159</v>
      </c>
      <c r="P297" s="3" t="s">
        <v>36</v>
      </c>
      <c r="Q297" s="12" t="s">
        <v>2163</v>
      </c>
      <c r="R297" s="4">
        <v>46063</v>
      </c>
      <c r="S297" s="4">
        <v>46066</v>
      </c>
      <c r="T297" s="3"/>
      <c r="U297" s="3"/>
      <c r="V297" s="3"/>
      <c r="W297" s="13"/>
    </row>
    <row r="298" spans="1:23" ht="15" customHeight="1" x14ac:dyDescent="0.25">
      <c r="A298" s="8">
        <v>864000601110</v>
      </c>
      <c r="B298" s="3" t="s">
        <v>4552</v>
      </c>
      <c r="C298" s="3" t="s">
        <v>28</v>
      </c>
      <c r="D298" s="3" t="s">
        <v>376</v>
      </c>
      <c r="E298" s="12" t="s">
        <v>3360</v>
      </c>
      <c r="F298" s="3" t="s">
        <v>1227</v>
      </c>
      <c r="G298" s="3"/>
      <c r="H298" s="3"/>
      <c r="I298" s="8"/>
      <c r="J298" s="8"/>
      <c r="K298" s="8"/>
      <c r="L298" s="8"/>
      <c r="M298" s="3" t="s">
        <v>3361</v>
      </c>
      <c r="N298" s="3" t="s">
        <v>3362</v>
      </c>
      <c r="O298" s="3" t="s">
        <v>3159</v>
      </c>
      <c r="P298" s="3" t="s">
        <v>24</v>
      </c>
      <c r="Q298" s="12" t="s">
        <v>3363</v>
      </c>
      <c r="R298" s="4">
        <v>46063</v>
      </c>
      <c r="S298" s="4">
        <v>46066</v>
      </c>
      <c r="T298" s="3"/>
      <c r="U298" s="3"/>
      <c r="V298" s="3"/>
      <c r="W298" s="13"/>
    </row>
    <row r="299" spans="1:23" ht="15" customHeight="1" x14ac:dyDescent="0.25">
      <c r="A299" s="8">
        <v>13026001289</v>
      </c>
      <c r="B299" s="3" t="s">
        <v>4552</v>
      </c>
      <c r="C299" s="3" t="s">
        <v>28</v>
      </c>
      <c r="D299" s="3" t="s">
        <v>377</v>
      </c>
      <c r="E299" s="12" t="s">
        <v>3459</v>
      </c>
      <c r="F299" s="3" t="s">
        <v>1228</v>
      </c>
      <c r="G299" s="3"/>
      <c r="H299" s="3"/>
      <c r="I299" s="8"/>
      <c r="J299" s="8"/>
      <c r="K299" s="8"/>
      <c r="L299" s="8"/>
      <c r="M299" s="3" t="s">
        <v>3460</v>
      </c>
      <c r="N299" s="3" t="s">
        <v>3461</v>
      </c>
      <c r="O299" s="3" t="s">
        <v>25</v>
      </c>
      <c r="P299" s="3" t="s">
        <v>25</v>
      </c>
      <c r="Q299" s="12" t="s">
        <v>3462</v>
      </c>
      <c r="R299" s="4">
        <v>46063</v>
      </c>
      <c r="S299" s="4">
        <v>46066</v>
      </c>
      <c r="T299" s="3"/>
      <c r="U299" s="3"/>
      <c r="V299" s="3"/>
      <c r="W299" s="13"/>
    </row>
    <row r="300" spans="1:23" ht="15" customHeight="1" x14ac:dyDescent="0.25">
      <c r="A300" s="8">
        <v>9712092951</v>
      </c>
      <c r="B300" s="3" t="s">
        <v>4552</v>
      </c>
      <c r="C300" s="3" t="s">
        <v>28</v>
      </c>
      <c r="D300" s="3" t="s">
        <v>378</v>
      </c>
      <c r="E300" s="12" t="s">
        <v>3396</v>
      </c>
      <c r="F300" s="3" t="s">
        <v>1229</v>
      </c>
      <c r="G300" s="3"/>
      <c r="H300" s="3"/>
      <c r="I300" s="8"/>
      <c r="J300" s="8"/>
      <c r="K300" s="8"/>
      <c r="L300" s="8"/>
      <c r="M300" s="3" t="s">
        <v>3607</v>
      </c>
      <c r="N300" s="3" t="s">
        <v>3397</v>
      </c>
      <c r="O300" s="3" t="s">
        <v>3162</v>
      </c>
      <c r="P300" s="3" t="s">
        <v>23</v>
      </c>
      <c r="Q300" s="12" t="s">
        <v>3398</v>
      </c>
      <c r="R300" s="4">
        <v>46063</v>
      </c>
      <c r="S300" s="4">
        <v>46066</v>
      </c>
      <c r="T300" s="3"/>
      <c r="U300" s="3"/>
      <c r="V300" s="3"/>
      <c r="W300" s="13"/>
    </row>
    <row r="301" spans="1:23" ht="15" customHeight="1" x14ac:dyDescent="0.25">
      <c r="A301" s="8" t="s">
        <v>27</v>
      </c>
      <c r="B301" s="3" t="s">
        <v>4552</v>
      </c>
      <c r="C301" s="3" t="s">
        <v>28</v>
      </c>
      <c r="D301" s="3" t="s">
        <v>379</v>
      </c>
      <c r="E301" s="12"/>
      <c r="F301" s="3" t="s">
        <v>1230</v>
      </c>
      <c r="G301" s="3"/>
      <c r="H301" s="3"/>
      <c r="I301" s="8"/>
      <c r="J301" s="8"/>
      <c r="K301" s="8"/>
      <c r="L301" s="8"/>
      <c r="M301" s="8" t="s">
        <v>27</v>
      </c>
      <c r="N301" s="3"/>
      <c r="O301" s="3" t="s">
        <v>3159</v>
      </c>
      <c r="P301" s="3" t="s">
        <v>3323</v>
      </c>
      <c r="Q301" s="12"/>
      <c r="R301" s="4">
        <v>46063</v>
      </c>
      <c r="S301" s="4">
        <v>46066</v>
      </c>
      <c r="T301" s="3"/>
      <c r="U301" s="3"/>
      <c r="V301" s="3"/>
      <c r="W301" s="13"/>
    </row>
    <row r="302" spans="1:23" ht="15" customHeight="1" x14ac:dyDescent="0.25">
      <c r="A302" s="8">
        <v>49213129840</v>
      </c>
      <c r="B302" s="3" t="s">
        <v>4552</v>
      </c>
      <c r="C302" s="3" t="s">
        <v>28</v>
      </c>
      <c r="D302" s="3" t="s">
        <v>380</v>
      </c>
      <c r="E302" s="12" t="s">
        <v>2164</v>
      </c>
      <c r="F302" s="3" t="s">
        <v>1231</v>
      </c>
      <c r="G302" s="3"/>
      <c r="H302" s="3"/>
      <c r="I302" s="8"/>
      <c r="J302" s="8"/>
      <c r="K302" s="8"/>
      <c r="L302" s="8"/>
      <c r="M302" s="3" t="s">
        <v>2165</v>
      </c>
      <c r="N302" s="3" t="s">
        <v>2166</v>
      </c>
      <c r="O302" s="3" t="s">
        <v>35</v>
      </c>
      <c r="P302" s="3" t="s">
        <v>35</v>
      </c>
      <c r="Q302" s="12" t="s">
        <v>2167</v>
      </c>
      <c r="R302" s="4">
        <v>46063</v>
      </c>
      <c r="S302" s="4">
        <v>46066</v>
      </c>
      <c r="T302" s="3"/>
      <c r="U302" s="3"/>
      <c r="V302" s="3"/>
      <c r="W302" s="13"/>
    </row>
    <row r="303" spans="1:23" ht="15" customHeight="1" x14ac:dyDescent="0.25">
      <c r="A303" s="8">
        <v>493516520860</v>
      </c>
      <c r="B303" s="3" t="s">
        <v>4552</v>
      </c>
      <c r="C303" s="3" t="s">
        <v>28</v>
      </c>
      <c r="D303" s="3" t="s">
        <v>381</v>
      </c>
      <c r="E303" s="12" t="s">
        <v>3413</v>
      </c>
      <c r="F303" s="3" t="s">
        <v>1232</v>
      </c>
      <c r="G303" s="3"/>
      <c r="H303" s="3"/>
      <c r="I303" s="8"/>
      <c r="J303" s="8"/>
      <c r="K303" s="8"/>
      <c r="L303" s="8"/>
      <c r="M303" s="3" t="s">
        <v>3608</v>
      </c>
      <c r="N303" s="3" t="s">
        <v>3414</v>
      </c>
      <c r="O303" s="3" t="s">
        <v>35</v>
      </c>
      <c r="P303" s="3" t="s">
        <v>35</v>
      </c>
      <c r="Q303" s="12" t="s">
        <v>3415</v>
      </c>
      <c r="R303" s="4">
        <v>46063</v>
      </c>
      <c r="S303" s="4">
        <v>46066</v>
      </c>
      <c r="T303" s="3"/>
      <c r="U303" s="3"/>
      <c r="V303" s="3"/>
      <c r="W303" s="13"/>
    </row>
    <row r="304" spans="1:23" ht="15" customHeight="1" x14ac:dyDescent="0.25">
      <c r="A304" s="8">
        <v>49642117000</v>
      </c>
      <c r="B304" s="3" t="s">
        <v>4552</v>
      </c>
      <c r="C304" s="3" t="s">
        <v>28</v>
      </c>
      <c r="D304" s="3" t="s">
        <v>382</v>
      </c>
      <c r="E304" s="12" t="s">
        <v>2168</v>
      </c>
      <c r="F304" s="3" t="s">
        <v>1233</v>
      </c>
      <c r="G304" s="3"/>
      <c r="H304" s="3"/>
      <c r="I304" s="8"/>
      <c r="J304" s="8"/>
      <c r="K304" s="8"/>
      <c r="L304" s="8"/>
      <c r="M304" s="3" t="s">
        <v>2169</v>
      </c>
      <c r="N304" s="3" t="s">
        <v>2170</v>
      </c>
      <c r="O304" s="3" t="s">
        <v>35</v>
      </c>
      <c r="P304" s="3" t="s">
        <v>35</v>
      </c>
      <c r="Q304" s="12" t="s">
        <v>3635</v>
      </c>
      <c r="R304" s="4">
        <v>46063</v>
      </c>
      <c r="S304" s="4">
        <v>46066</v>
      </c>
      <c r="T304" s="3"/>
      <c r="U304" s="3"/>
      <c r="V304" s="3"/>
      <c r="W304" s="13"/>
    </row>
    <row r="305" spans="1:23" ht="15" customHeight="1" x14ac:dyDescent="0.25">
      <c r="A305" s="8">
        <v>8675528380495</v>
      </c>
      <c r="B305" s="3" t="s">
        <v>4552</v>
      </c>
      <c r="C305" s="3" t="s">
        <v>28</v>
      </c>
      <c r="D305" s="3" t="s">
        <v>383</v>
      </c>
      <c r="E305" s="12" t="s">
        <v>3364</v>
      </c>
      <c r="F305" s="3" t="s">
        <v>1234</v>
      </c>
      <c r="G305" s="3"/>
      <c r="H305" s="3"/>
      <c r="I305" s="8"/>
      <c r="J305" s="8"/>
      <c r="K305" s="8"/>
      <c r="L305" s="8"/>
      <c r="M305" s="3" t="s">
        <v>3365</v>
      </c>
      <c r="N305" s="3" t="s">
        <v>1836</v>
      </c>
      <c r="O305" s="3" t="s">
        <v>3159</v>
      </c>
      <c r="P305" s="3" t="s">
        <v>24</v>
      </c>
      <c r="Q305" s="12" t="s">
        <v>3366</v>
      </c>
      <c r="R305" s="4">
        <v>46063</v>
      </c>
      <c r="S305" s="4">
        <v>46066</v>
      </c>
      <c r="T305" s="3"/>
      <c r="U305" s="3"/>
      <c r="V305" s="3"/>
      <c r="W305" s="13"/>
    </row>
    <row r="306" spans="1:23" ht="15" customHeight="1" x14ac:dyDescent="0.25">
      <c r="A306" s="8">
        <v>49611927770</v>
      </c>
      <c r="B306" s="3" t="s">
        <v>4552</v>
      </c>
      <c r="C306" s="3" t="s">
        <v>28</v>
      </c>
      <c r="D306" s="3" t="s">
        <v>384</v>
      </c>
      <c r="E306" s="12" t="s">
        <v>2171</v>
      </c>
      <c r="F306" s="3" t="s">
        <v>1235</v>
      </c>
      <c r="G306" s="3"/>
      <c r="H306" s="3"/>
      <c r="I306" s="8"/>
      <c r="J306" s="8"/>
      <c r="K306" s="8"/>
      <c r="L306" s="8"/>
      <c r="M306" s="3" t="s">
        <v>2172</v>
      </c>
      <c r="N306" s="3" t="s">
        <v>2173</v>
      </c>
      <c r="O306" s="3" t="s">
        <v>35</v>
      </c>
      <c r="P306" s="3" t="s">
        <v>35</v>
      </c>
      <c r="Q306" s="12" t="s">
        <v>2174</v>
      </c>
      <c r="R306" s="4">
        <v>46063</v>
      </c>
      <c r="S306" s="4">
        <v>46066</v>
      </c>
      <c r="T306" s="3"/>
      <c r="U306" s="3"/>
      <c r="V306" s="3"/>
      <c r="W306" s="13"/>
    </row>
    <row r="307" spans="1:23" ht="15" customHeight="1" x14ac:dyDescent="0.25">
      <c r="A307" s="8">
        <v>97180060</v>
      </c>
      <c r="B307" s="3" t="s">
        <v>4552</v>
      </c>
      <c r="C307" s="3" t="s">
        <v>28</v>
      </c>
      <c r="D307" s="3" t="s">
        <v>385</v>
      </c>
      <c r="E307" s="12" t="s">
        <v>3380</v>
      </c>
      <c r="F307" s="3" t="s">
        <v>1236</v>
      </c>
      <c r="G307" s="3"/>
      <c r="H307" s="3"/>
      <c r="I307" s="8"/>
      <c r="J307" s="8"/>
      <c r="K307" s="8"/>
      <c r="L307" s="8"/>
      <c r="M307" s="3" t="s">
        <v>3381</v>
      </c>
      <c r="N307" s="3" t="s">
        <v>26</v>
      </c>
      <c r="O307" s="3" t="s">
        <v>3158</v>
      </c>
      <c r="P307" s="3" t="s">
        <v>31</v>
      </c>
      <c r="Q307" s="12"/>
      <c r="R307" s="4">
        <v>46063</v>
      </c>
      <c r="S307" s="4">
        <v>46066</v>
      </c>
      <c r="T307" s="3"/>
      <c r="U307" s="3"/>
      <c r="V307" s="3"/>
      <c r="W307" s="13"/>
    </row>
    <row r="308" spans="1:23" ht="15" customHeight="1" x14ac:dyDescent="0.25">
      <c r="A308" s="8">
        <v>97145991200</v>
      </c>
      <c r="B308" s="3" t="s">
        <v>4552</v>
      </c>
      <c r="C308" s="3" t="s">
        <v>28</v>
      </c>
      <c r="D308" s="3" t="s">
        <v>386</v>
      </c>
      <c r="E308" s="12" t="s">
        <v>3382</v>
      </c>
      <c r="F308" s="3" t="s">
        <v>1236</v>
      </c>
      <c r="G308" s="3"/>
      <c r="H308" s="3"/>
      <c r="I308" s="8"/>
      <c r="J308" s="8"/>
      <c r="K308" s="8"/>
      <c r="L308" s="8"/>
      <c r="M308" s="3" t="s">
        <v>3383</v>
      </c>
      <c r="N308" s="3" t="s">
        <v>26</v>
      </c>
      <c r="O308" s="3" t="s">
        <v>3158</v>
      </c>
      <c r="P308" s="3" t="s">
        <v>31</v>
      </c>
      <c r="Q308" s="12" t="s">
        <v>3384</v>
      </c>
      <c r="R308" s="4">
        <v>46063</v>
      </c>
      <c r="S308" s="4">
        <v>46066</v>
      </c>
      <c r="T308" s="3"/>
      <c r="U308" s="3"/>
      <c r="V308" s="3"/>
      <c r="W308" s="13"/>
    </row>
    <row r="309" spans="1:23" ht="15" customHeight="1" x14ac:dyDescent="0.25">
      <c r="A309" s="8">
        <v>82314238450</v>
      </c>
      <c r="B309" s="3" t="s">
        <v>4552</v>
      </c>
      <c r="C309" s="3" t="s">
        <v>28</v>
      </c>
      <c r="D309" s="3" t="s">
        <v>387</v>
      </c>
      <c r="E309" s="12" t="s">
        <v>3331</v>
      </c>
      <c r="F309" s="3" t="s">
        <v>1237</v>
      </c>
      <c r="G309" s="3"/>
      <c r="H309" s="3"/>
      <c r="I309" s="8"/>
      <c r="J309" s="8"/>
      <c r="K309" s="8"/>
      <c r="L309" s="8"/>
      <c r="M309" s="3" t="s">
        <v>3332</v>
      </c>
      <c r="N309" s="3" t="s">
        <v>2031</v>
      </c>
      <c r="O309" s="3" t="s">
        <v>3159</v>
      </c>
      <c r="P309" s="3" t="s">
        <v>38</v>
      </c>
      <c r="Q309" s="12" t="s">
        <v>3333</v>
      </c>
      <c r="R309" s="4">
        <v>46063</v>
      </c>
      <c r="S309" s="4">
        <v>46066</v>
      </c>
      <c r="T309" s="3"/>
      <c r="U309" s="3"/>
      <c r="V309" s="3"/>
      <c r="W309" s="13"/>
    </row>
    <row r="310" spans="1:23" ht="15" customHeight="1" x14ac:dyDescent="0.25">
      <c r="A310" s="8">
        <v>862225264212</v>
      </c>
      <c r="B310" s="3" t="s">
        <v>4552</v>
      </c>
      <c r="C310" s="3" t="s">
        <v>28</v>
      </c>
      <c r="D310" s="3" t="s">
        <v>388</v>
      </c>
      <c r="E310" s="12" t="s">
        <v>3367</v>
      </c>
      <c r="F310" s="3" t="s">
        <v>1238</v>
      </c>
      <c r="G310" s="3"/>
      <c r="H310" s="3"/>
      <c r="I310" s="8"/>
      <c r="J310" s="8"/>
      <c r="K310" s="8"/>
      <c r="L310" s="8"/>
      <c r="M310" s="3" t="s">
        <v>3368</v>
      </c>
      <c r="N310" s="3" t="s">
        <v>2754</v>
      </c>
      <c r="O310" s="3" t="s">
        <v>3159</v>
      </c>
      <c r="P310" s="3" t="s">
        <v>24</v>
      </c>
      <c r="Q310" s="12" t="s">
        <v>3369</v>
      </c>
      <c r="R310" s="4">
        <v>46063</v>
      </c>
      <c r="S310" s="4">
        <v>46066</v>
      </c>
      <c r="T310" s="3"/>
      <c r="U310" s="3"/>
      <c r="V310" s="3"/>
      <c r="W310" s="13"/>
    </row>
    <row r="311" spans="1:23" ht="15" customHeight="1" x14ac:dyDescent="0.25">
      <c r="A311" s="8">
        <v>862583269256</v>
      </c>
      <c r="B311" s="3" t="s">
        <v>4552</v>
      </c>
      <c r="C311" s="3" t="s">
        <v>28</v>
      </c>
      <c r="D311" s="3" t="s">
        <v>389</v>
      </c>
      <c r="E311" s="12" t="s">
        <v>2175</v>
      </c>
      <c r="F311" s="3" t="s">
        <v>1239</v>
      </c>
      <c r="G311" s="3"/>
      <c r="H311" s="3"/>
      <c r="I311" s="8"/>
      <c r="J311" s="8"/>
      <c r="K311" s="8"/>
      <c r="L311" s="8"/>
      <c r="M311" s="3" t="s">
        <v>2176</v>
      </c>
      <c r="N311" s="3" t="s">
        <v>67</v>
      </c>
      <c r="O311" s="3" t="s">
        <v>3159</v>
      </c>
      <c r="P311" s="3" t="s">
        <v>24</v>
      </c>
      <c r="Q311" s="12" t="s">
        <v>2177</v>
      </c>
      <c r="R311" s="4">
        <v>46063</v>
      </c>
      <c r="S311" s="4">
        <v>46066</v>
      </c>
      <c r="T311" s="3"/>
      <c r="U311" s="3"/>
      <c r="V311" s="3"/>
      <c r="W311" s="13"/>
    </row>
    <row r="312" spans="1:23" ht="15" customHeight="1" x14ac:dyDescent="0.25">
      <c r="A312" s="8">
        <v>8675526898326</v>
      </c>
      <c r="B312" s="3" t="s">
        <v>4552</v>
      </c>
      <c r="C312" s="3" t="s">
        <v>28</v>
      </c>
      <c r="D312" s="3" t="s">
        <v>390</v>
      </c>
      <c r="E312" s="12" t="s">
        <v>3337</v>
      </c>
      <c r="F312" s="3" t="s">
        <v>1240</v>
      </c>
      <c r="G312" s="3"/>
      <c r="H312" s="3"/>
      <c r="I312" s="8"/>
      <c r="J312" s="8"/>
      <c r="K312" s="8"/>
      <c r="L312" s="8"/>
      <c r="M312" s="3" t="s">
        <v>3370</v>
      </c>
      <c r="N312" s="3" t="s">
        <v>1836</v>
      </c>
      <c r="O312" s="3" t="s">
        <v>3159</v>
      </c>
      <c r="P312" s="3" t="s">
        <v>24</v>
      </c>
      <c r="Q312" s="12" t="s">
        <v>3371</v>
      </c>
      <c r="R312" s="4">
        <v>46063</v>
      </c>
      <c r="S312" s="4">
        <v>46066</v>
      </c>
      <c r="T312" s="3"/>
      <c r="U312" s="3"/>
      <c r="V312" s="3"/>
      <c r="W312" s="13"/>
    </row>
    <row r="313" spans="1:23" ht="15" customHeight="1" x14ac:dyDescent="0.25">
      <c r="A313" s="8">
        <v>201061926625</v>
      </c>
      <c r="B313" s="3" t="s">
        <v>4552</v>
      </c>
      <c r="C313" s="3" t="s">
        <v>28</v>
      </c>
      <c r="D313" s="3" t="s">
        <v>391</v>
      </c>
      <c r="E313" s="12" t="s">
        <v>3404</v>
      </c>
      <c r="F313" s="3" t="s">
        <v>1241</v>
      </c>
      <c r="G313" s="3"/>
      <c r="H313" s="3"/>
      <c r="I313" s="8"/>
      <c r="J313" s="8"/>
      <c r="K313" s="8"/>
      <c r="L313" s="8"/>
      <c r="M313" s="3" t="s">
        <v>3405</v>
      </c>
      <c r="N313" s="3" t="s">
        <v>2525</v>
      </c>
      <c r="O313" s="3" t="s">
        <v>3159</v>
      </c>
      <c r="P313" s="3" t="s">
        <v>1887</v>
      </c>
      <c r="Q313" s="12" t="s">
        <v>3406</v>
      </c>
      <c r="R313" s="4">
        <v>46063</v>
      </c>
      <c r="S313" s="4">
        <v>46066</v>
      </c>
      <c r="T313" s="3"/>
      <c r="U313" s="3"/>
      <c r="V313" s="3"/>
      <c r="W313" s="13"/>
    </row>
    <row r="314" spans="1:23" ht="15" customHeight="1" x14ac:dyDescent="0.25">
      <c r="A314" s="8">
        <v>20222622746</v>
      </c>
      <c r="B314" s="3" t="s">
        <v>4552</v>
      </c>
      <c r="C314" s="3" t="s">
        <v>28</v>
      </c>
      <c r="D314" s="3" t="s">
        <v>392</v>
      </c>
      <c r="E314" s="12" t="s">
        <v>3407</v>
      </c>
      <c r="F314" s="3" t="s">
        <v>1242</v>
      </c>
      <c r="G314" s="3"/>
      <c r="H314" s="3"/>
      <c r="I314" s="8"/>
      <c r="J314" s="8"/>
      <c r="K314" s="8"/>
      <c r="L314" s="8"/>
      <c r="M314" s="3" t="s">
        <v>3609</v>
      </c>
      <c r="N314" s="3" t="s">
        <v>2525</v>
      </c>
      <c r="O314" s="3" t="s">
        <v>3159</v>
      </c>
      <c r="P314" s="3" t="s">
        <v>1887</v>
      </c>
      <c r="Q314" s="12" t="s">
        <v>3408</v>
      </c>
      <c r="R314" s="4">
        <v>46063</v>
      </c>
      <c r="S314" s="4">
        <v>46066</v>
      </c>
      <c r="T314" s="3"/>
      <c r="U314" s="3"/>
      <c r="V314" s="3"/>
      <c r="W314" s="13"/>
    </row>
    <row r="315" spans="1:23" ht="15" customHeight="1" x14ac:dyDescent="0.25">
      <c r="A315" s="8">
        <v>442920710570</v>
      </c>
      <c r="B315" s="3" t="s">
        <v>4552</v>
      </c>
      <c r="C315" s="3" t="s">
        <v>28</v>
      </c>
      <c r="D315" s="3" t="s">
        <v>393</v>
      </c>
      <c r="E315" s="12" t="s">
        <v>2178</v>
      </c>
      <c r="F315" s="3" t="s">
        <v>1243</v>
      </c>
      <c r="G315" s="3"/>
      <c r="H315" s="3"/>
      <c r="I315" s="8"/>
      <c r="J315" s="8"/>
      <c r="K315" s="8"/>
      <c r="L315" s="8"/>
      <c r="M315" s="3" t="s">
        <v>2179</v>
      </c>
      <c r="N315" s="3" t="s">
        <v>2180</v>
      </c>
      <c r="O315" s="3" t="s">
        <v>29</v>
      </c>
      <c r="P315" s="3" t="s">
        <v>29</v>
      </c>
      <c r="Q315" s="12" t="s">
        <v>2181</v>
      </c>
      <c r="R315" s="4">
        <v>46063</v>
      </c>
      <c r="S315" s="4">
        <v>46066</v>
      </c>
      <c r="T315" s="3"/>
      <c r="U315" s="3"/>
      <c r="V315" s="3"/>
      <c r="W315" s="13"/>
    </row>
    <row r="316" spans="1:23" ht="15" customHeight="1" x14ac:dyDescent="0.25">
      <c r="A316" s="8">
        <v>97165570703</v>
      </c>
      <c r="B316" s="3" t="s">
        <v>4552</v>
      </c>
      <c r="C316" s="3" t="s">
        <v>28</v>
      </c>
      <c r="D316" s="3" t="s">
        <v>394</v>
      </c>
      <c r="E316" s="12" t="s">
        <v>3385</v>
      </c>
      <c r="F316" s="3" t="s">
        <v>1244</v>
      </c>
      <c r="G316" s="3"/>
      <c r="H316" s="3"/>
      <c r="I316" s="8"/>
      <c r="J316" s="8"/>
      <c r="K316" s="8"/>
      <c r="L316" s="8"/>
      <c r="M316" s="3" t="s">
        <v>3610</v>
      </c>
      <c r="N316" s="3" t="s">
        <v>68</v>
      </c>
      <c r="O316" s="3" t="s">
        <v>3158</v>
      </c>
      <c r="P316" s="3" t="s">
        <v>31</v>
      </c>
      <c r="Q316" s="12" t="s">
        <v>3386</v>
      </c>
      <c r="R316" s="4">
        <v>46063</v>
      </c>
      <c r="S316" s="4">
        <v>46066</v>
      </c>
      <c r="T316" s="3"/>
      <c r="U316" s="3"/>
      <c r="V316" s="3"/>
      <c r="W316" s="13"/>
    </row>
    <row r="317" spans="1:23" ht="15" customHeight="1" x14ac:dyDescent="0.25">
      <c r="A317" s="8">
        <v>39011976191</v>
      </c>
      <c r="B317" s="3" t="s">
        <v>4552</v>
      </c>
      <c r="C317" s="3" t="s">
        <v>28</v>
      </c>
      <c r="D317" s="3" t="s">
        <v>395</v>
      </c>
      <c r="E317" s="12" t="s">
        <v>2182</v>
      </c>
      <c r="F317" s="3" t="s">
        <v>1140</v>
      </c>
      <c r="G317" s="3"/>
      <c r="H317" s="3"/>
      <c r="I317" s="8"/>
      <c r="J317" s="8"/>
      <c r="K317" s="8"/>
      <c r="L317" s="8"/>
      <c r="M317" s="3" t="s">
        <v>2183</v>
      </c>
      <c r="N317" s="3" t="s">
        <v>2184</v>
      </c>
      <c r="O317" s="3" t="s">
        <v>3160</v>
      </c>
      <c r="P317" s="3" t="s">
        <v>39</v>
      </c>
      <c r="Q317" s="12" t="s">
        <v>2185</v>
      </c>
      <c r="R317" s="4">
        <v>46063</v>
      </c>
      <c r="S317" s="4">
        <v>46066</v>
      </c>
      <c r="T317" s="3"/>
      <c r="U317" s="3"/>
      <c r="V317" s="3"/>
      <c r="W317" s="13"/>
    </row>
    <row r="318" spans="1:23" ht="15" customHeight="1" x14ac:dyDescent="0.25">
      <c r="A318" s="8">
        <v>85223896899</v>
      </c>
      <c r="B318" s="3" t="s">
        <v>4552</v>
      </c>
      <c r="C318" s="3" t="s">
        <v>28</v>
      </c>
      <c r="D318" s="3" t="s">
        <v>396</v>
      </c>
      <c r="E318" s="12" t="s">
        <v>3428</v>
      </c>
      <c r="F318" s="3" t="s">
        <v>1245</v>
      </c>
      <c r="G318" s="3"/>
      <c r="H318" s="3"/>
      <c r="I318" s="8"/>
      <c r="J318" s="8"/>
      <c r="K318" s="8"/>
      <c r="L318" s="8"/>
      <c r="M318" s="3" t="s">
        <v>3429</v>
      </c>
      <c r="N318" s="3" t="s">
        <v>3430</v>
      </c>
      <c r="O318" s="3" t="s">
        <v>3159</v>
      </c>
      <c r="P318" s="3" t="s">
        <v>3324</v>
      </c>
      <c r="Q318" s="12" t="s">
        <v>3431</v>
      </c>
      <c r="R318" s="4">
        <v>46063</v>
      </c>
      <c r="S318" s="4">
        <v>46066</v>
      </c>
      <c r="T318" s="3"/>
      <c r="U318" s="3"/>
      <c r="V318" s="3"/>
      <c r="W318" s="13"/>
    </row>
    <row r="319" spans="1:23" ht="15" customHeight="1" x14ac:dyDescent="0.25">
      <c r="A319" s="8">
        <v>97142556655</v>
      </c>
      <c r="B319" s="3" t="s">
        <v>4552</v>
      </c>
      <c r="C319" s="3" t="s">
        <v>28</v>
      </c>
      <c r="D319" s="3" t="s">
        <v>397</v>
      </c>
      <c r="E319" s="12" t="s">
        <v>3387</v>
      </c>
      <c r="F319" s="3" t="s">
        <v>1246</v>
      </c>
      <c r="G319" s="3"/>
      <c r="H319" s="3"/>
      <c r="I319" s="8"/>
      <c r="J319" s="8"/>
      <c r="K319" s="8"/>
      <c r="L319" s="8"/>
      <c r="M319" s="3" t="s">
        <v>3388</v>
      </c>
      <c r="N319" s="3" t="s">
        <v>26</v>
      </c>
      <c r="O319" s="3" t="s">
        <v>3158</v>
      </c>
      <c r="P319" s="3" t="s">
        <v>31</v>
      </c>
      <c r="Q319" s="12"/>
      <c r="R319" s="4">
        <v>46063</v>
      </c>
      <c r="S319" s="4">
        <v>46066</v>
      </c>
      <c r="T319" s="3"/>
      <c r="U319" s="3"/>
      <c r="V319" s="3"/>
      <c r="W319" s="13"/>
    </row>
    <row r="320" spans="1:23" ht="15" customHeight="1" x14ac:dyDescent="0.25">
      <c r="A320" s="8">
        <v>902362140396</v>
      </c>
      <c r="B320" s="3" t="s">
        <v>4552</v>
      </c>
      <c r="C320" s="3" t="s">
        <v>28</v>
      </c>
      <c r="D320" s="3" t="s">
        <v>398</v>
      </c>
      <c r="E320" s="12" t="s">
        <v>3454</v>
      </c>
      <c r="F320" s="3" t="s">
        <v>1247</v>
      </c>
      <c r="G320" s="3"/>
      <c r="H320" s="3"/>
      <c r="I320" s="8"/>
      <c r="J320" s="8"/>
      <c r="K320" s="8"/>
      <c r="L320" s="8"/>
      <c r="M320" s="3" t="s">
        <v>3611</v>
      </c>
      <c r="N320" s="3" t="s">
        <v>3455</v>
      </c>
      <c r="O320" s="3" t="s">
        <v>3159</v>
      </c>
      <c r="P320" s="3" t="s">
        <v>36</v>
      </c>
      <c r="Q320" s="12" t="s">
        <v>3456</v>
      </c>
      <c r="R320" s="4">
        <v>46063</v>
      </c>
      <c r="S320" s="4">
        <v>46066</v>
      </c>
      <c r="T320" s="3"/>
      <c r="U320" s="3"/>
      <c r="V320" s="3"/>
      <c r="W320" s="13"/>
    </row>
    <row r="321" spans="1:23" ht="15" customHeight="1" x14ac:dyDescent="0.25">
      <c r="A321" s="8">
        <v>90216545509</v>
      </c>
      <c r="B321" s="3" t="s">
        <v>4552</v>
      </c>
      <c r="C321" s="3" t="s">
        <v>28</v>
      </c>
      <c r="D321" s="3" t="s">
        <v>399</v>
      </c>
      <c r="E321" s="12" t="s">
        <v>2186</v>
      </c>
      <c r="F321" s="3" t="s">
        <v>1248</v>
      </c>
      <c r="G321" s="3"/>
      <c r="H321" s="3"/>
      <c r="I321" s="8"/>
      <c r="J321" s="8"/>
      <c r="K321" s="8"/>
      <c r="L321" s="8"/>
      <c r="M321" s="3" t="s">
        <v>2187</v>
      </c>
      <c r="N321" s="3" t="s">
        <v>44</v>
      </c>
      <c r="O321" s="3" t="s">
        <v>3159</v>
      </c>
      <c r="P321" s="3" t="s">
        <v>36</v>
      </c>
      <c r="Q321" s="12" t="s">
        <v>2188</v>
      </c>
      <c r="R321" s="4">
        <v>46063</v>
      </c>
      <c r="S321" s="4">
        <v>46066</v>
      </c>
      <c r="T321" s="3"/>
      <c r="U321" s="3"/>
      <c r="V321" s="3"/>
      <c r="W321" s="13"/>
    </row>
    <row r="322" spans="1:23" ht="15" customHeight="1" x14ac:dyDescent="0.25">
      <c r="A322" s="8">
        <v>97142522722</v>
      </c>
      <c r="B322" s="3" t="s">
        <v>4552</v>
      </c>
      <c r="C322" s="3" t="s">
        <v>28</v>
      </c>
      <c r="D322" s="3" t="s">
        <v>400</v>
      </c>
      <c r="E322" s="12" t="s">
        <v>2189</v>
      </c>
      <c r="F322" s="3" t="s">
        <v>1249</v>
      </c>
      <c r="G322" s="3"/>
      <c r="H322" s="3"/>
      <c r="I322" s="8"/>
      <c r="J322" s="8"/>
      <c r="K322" s="8"/>
      <c r="L322" s="8"/>
      <c r="M322" s="3" t="s">
        <v>2190</v>
      </c>
      <c r="N322" s="3" t="s">
        <v>26</v>
      </c>
      <c r="O322" s="3" t="s">
        <v>3158</v>
      </c>
      <c r="P322" s="3" t="s">
        <v>31</v>
      </c>
      <c r="Q322" s="12" t="s">
        <v>2191</v>
      </c>
      <c r="R322" s="4">
        <v>46063</v>
      </c>
      <c r="S322" s="4">
        <v>46066</v>
      </c>
      <c r="T322" s="3"/>
      <c r="U322" s="3"/>
      <c r="V322" s="3"/>
      <c r="W322" s="13"/>
    </row>
    <row r="323" spans="1:23" ht="15" customHeight="1" x14ac:dyDescent="0.25">
      <c r="A323" s="8">
        <v>495603916980</v>
      </c>
      <c r="B323" s="3" t="s">
        <v>4552</v>
      </c>
      <c r="C323" s="3" t="s">
        <v>28</v>
      </c>
      <c r="D323" s="3" t="s">
        <v>401</v>
      </c>
      <c r="E323" s="12" t="s">
        <v>3416</v>
      </c>
      <c r="F323" s="3" t="s">
        <v>1235</v>
      </c>
      <c r="G323" s="3"/>
      <c r="H323" s="3"/>
      <c r="I323" s="8"/>
      <c r="J323" s="8"/>
      <c r="K323" s="8"/>
      <c r="L323" s="8"/>
      <c r="M323" s="3" t="s">
        <v>3417</v>
      </c>
      <c r="N323" s="3" t="s">
        <v>3418</v>
      </c>
      <c r="O323" s="3" t="s">
        <v>35</v>
      </c>
      <c r="P323" s="3" t="s">
        <v>35</v>
      </c>
      <c r="Q323" s="12" t="s">
        <v>3419</v>
      </c>
      <c r="R323" s="4">
        <v>46063</v>
      </c>
      <c r="S323" s="4">
        <v>46066</v>
      </c>
      <c r="T323" s="3"/>
      <c r="U323" s="3"/>
      <c r="V323" s="3"/>
      <c r="W323" s="13"/>
    </row>
    <row r="324" spans="1:23" ht="15" customHeight="1" x14ac:dyDescent="0.25">
      <c r="A324" s="8">
        <v>18586937877</v>
      </c>
      <c r="B324" s="3" t="s">
        <v>4552</v>
      </c>
      <c r="C324" s="3" t="s">
        <v>28</v>
      </c>
      <c r="D324" s="3" t="s">
        <v>402</v>
      </c>
      <c r="E324" s="12" t="s">
        <v>2192</v>
      </c>
      <c r="F324" s="3" t="s">
        <v>1250</v>
      </c>
      <c r="G324" s="3"/>
      <c r="H324" s="3"/>
      <c r="I324" s="8"/>
      <c r="J324" s="8"/>
      <c r="K324" s="8"/>
      <c r="L324" s="8"/>
      <c r="M324" s="3" t="s">
        <v>3612</v>
      </c>
      <c r="N324" s="3" t="s">
        <v>43</v>
      </c>
      <c r="O324" s="3" t="s">
        <v>25</v>
      </c>
      <c r="P324" s="3" t="s">
        <v>25</v>
      </c>
      <c r="Q324" s="12" t="s">
        <v>2193</v>
      </c>
      <c r="R324" s="4">
        <v>46063</v>
      </c>
      <c r="S324" s="4">
        <v>46066</v>
      </c>
      <c r="T324" s="3"/>
      <c r="U324" s="3"/>
      <c r="V324" s="3"/>
      <c r="W324" s="13"/>
    </row>
    <row r="325" spans="1:23" ht="15" customHeight="1" x14ac:dyDescent="0.25">
      <c r="A325" s="8">
        <v>97143692954</v>
      </c>
      <c r="B325" s="3" t="s">
        <v>4552</v>
      </c>
      <c r="C325" s="3" t="s">
        <v>28</v>
      </c>
      <c r="D325" s="3" t="s">
        <v>403</v>
      </c>
      <c r="E325" s="12" t="s">
        <v>2194</v>
      </c>
      <c r="F325" s="3" t="s">
        <v>1251</v>
      </c>
      <c r="G325" s="3"/>
      <c r="H325" s="3"/>
      <c r="I325" s="8"/>
      <c r="J325" s="8"/>
      <c r="K325" s="8"/>
      <c r="L325" s="8"/>
      <c r="M325" s="3" t="s">
        <v>2195</v>
      </c>
      <c r="N325" s="3" t="s">
        <v>1777</v>
      </c>
      <c r="O325" s="3" t="s">
        <v>3158</v>
      </c>
      <c r="P325" s="3" t="s">
        <v>31</v>
      </c>
      <c r="Q325" s="12" t="s">
        <v>2196</v>
      </c>
      <c r="R325" s="4">
        <v>46063</v>
      </c>
      <c r="S325" s="4">
        <v>46066</v>
      </c>
      <c r="T325" s="3"/>
      <c r="U325" s="3"/>
      <c r="V325" s="3"/>
      <c r="W325" s="13"/>
    </row>
    <row r="326" spans="1:23" ht="15" customHeight="1" x14ac:dyDescent="0.25">
      <c r="A326" s="8" t="s">
        <v>27</v>
      </c>
      <c r="B326" s="3" t="s">
        <v>4552</v>
      </c>
      <c r="C326" s="3" t="s">
        <v>28</v>
      </c>
      <c r="D326" s="3" t="s">
        <v>404</v>
      </c>
      <c r="E326" s="12" t="s">
        <v>3432</v>
      </c>
      <c r="F326" s="3" t="s">
        <v>1252</v>
      </c>
      <c r="G326" s="3"/>
      <c r="H326" s="3"/>
      <c r="I326" s="8"/>
      <c r="J326" s="8"/>
      <c r="K326" s="8"/>
      <c r="L326" s="8"/>
      <c r="M326" s="3" t="s">
        <v>3433</v>
      </c>
      <c r="N326" s="3" t="s">
        <v>3434</v>
      </c>
      <c r="O326" s="3" t="s">
        <v>25</v>
      </c>
      <c r="P326" s="3" t="s">
        <v>1897</v>
      </c>
      <c r="Q326" s="12"/>
      <c r="R326" s="4">
        <v>46063</v>
      </c>
      <c r="S326" s="4">
        <v>46066</v>
      </c>
      <c r="T326" s="3"/>
      <c r="U326" s="3"/>
      <c r="V326" s="3"/>
      <c r="W326" s="13"/>
    </row>
    <row r="327" spans="1:23" ht="15" customHeight="1" x14ac:dyDescent="0.25">
      <c r="A327" s="8">
        <v>81338186281</v>
      </c>
      <c r="B327" s="3" t="s">
        <v>4552</v>
      </c>
      <c r="C327" s="3" t="s">
        <v>28</v>
      </c>
      <c r="D327" s="3" t="s">
        <v>405</v>
      </c>
      <c r="E327" s="12" t="s">
        <v>3463</v>
      </c>
      <c r="F327" s="3" t="s">
        <v>1253</v>
      </c>
      <c r="G327" s="3"/>
      <c r="H327" s="3"/>
      <c r="I327" s="8"/>
      <c r="J327" s="8"/>
      <c r="K327" s="8"/>
      <c r="L327" s="8"/>
      <c r="M327" s="3" t="s">
        <v>3464</v>
      </c>
      <c r="N327" s="3" t="s">
        <v>3465</v>
      </c>
      <c r="O327" s="3" t="s">
        <v>3159</v>
      </c>
      <c r="P327" s="3" t="s">
        <v>57</v>
      </c>
      <c r="Q327" s="12" t="s">
        <v>3466</v>
      </c>
      <c r="R327" s="4">
        <v>46063</v>
      </c>
      <c r="S327" s="4">
        <v>46066</v>
      </c>
      <c r="T327" s="3"/>
      <c r="U327" s="3"/>
      <c r="V327" s="3"/>
      <c r="W327" s="13"/>
    </row>
    <row r="328" spans="1:23" ht="15" customHeight="1" x14ac:dyDescent="0.25">
      <c r="A328" s="8">
        <v>49431546580</v>
      </c>
      <c r="B328" s="3" t="s">
        <v>4552</v>
      </c>
      <c r="C328" s="3" t="s">
        <v>28</v>
      </c>
      <c r="D328" s="3" t="s">
        <v>406</v>
      </c>
      <c r="E328" s="12" t="s">
        <v>3420</v>
      </c>
      <c r="F328" s="3" t="s">
        <v>1254</v>
      </c>
      <c r="G328" s="3"/>
      <c r="H328" s="3"/>
      <c r="I328" s="8"/>
      <c r="J328" s="8"/>
      <c r="K328" s="8"/>
      <c r="L328" s="8"/>
      <c r="M328" s="3" t="s">
        <v>3613</v>
      </c>
      <c r="N328" s="3" t="s">
        <v>3409</v>
      </c>
      <c r="O328" s="3" t="s">
        <v>35</v>
      </c>
      <c r="P328" s="3" t="s">
        <v>35</v>
      </c>
      <c r="Q328" s="12" t="s">
        <v>3421</v>
      </c>
      <c r="R328" s="4">
        <v>46063</v>
      </c>
      <c r="S328" s="4">
        <v>46066</v>
      </c>
      <c r="T328" s="3"/>
      <c r="U328" s="3"/>
      <c r="V328" s="3"/>
      <c r="W328" s="13"/>
    </row>
    <row r="329" spans="1:23" ht="15" customHeight="1" x14ac:dyDescent="0.25">
      <c r="A329" s="8">
        <v>34977668020</v>
      </c>
      <c r="B329" s="3" t="s">
        <v>4552</v>
      </c>
      <c r="C329" s="3" t="s">
        <v>28</v>
      </c>
      <c r="D329" s="3" t="s">
        <v>407</v>
      </c>
      <c r="E329" s="12" t="s">
        <v>2197</v>
      </c>
      <c r="F329" s="3" t="s">
        <v>1255</v>
      </c>
      <c r="G329" s="3"/>
      <c r="H329" s="3"/>
      <c r="I329" s="8"/>
      <c r="J329" s="8"/>
      <c r="K329" s="8"/>
      <c r="L329" s="8"/>
      <c r="M329" s="3" t="s">
        <v>2198</v>
      </c>
      <c r="N329" s="3" t="s">
        <v>2199</v>
      </c>
      <c r="O329" s="3" t="s">
        <v>3638</v>
      </c>
      <c r="P329" s="3" t="s">
        <v>30</v>
      </c>
      <c r="Q329" s="12" t="s">
        <v>4205</v>
      </c>
      <c r="R329" s="4">
        <v>46063</v>
      </c>
      <c r="S329" s="4">
        <v>46066</v>
      </c>
      <c r="T329" s="3"/>
      <c r="U329" s="3"/>
      <c r="V329" s="3"/>
      <c r="W329" s="13"/>
    </row>
    <row r="330" spans="1:23" ht="15" customHeight="1" x14ac:dyDescent="0.25">
      <c r="A330" s="8">
        <v>16508007651</v>
      </c>
      <c r="B330" s="3" t="s">
        <v>4552</v>
      </c>
      <c r="C330" s="3" t="s">
        <v>28</v>
      </c>
      <c r="D330" s="3" t="s">
        <v>408</v>
      </c>
      <c r="E330" s="12" t="s">
        <v>3467</v>
      </c>
      <c r="F330" s="3" t="s">
        <v>1256</v>
      </c>
      <c r="G330" s="3"/>
      <c r="H330" s="3"/>
      <c r="I330" s="8"/>
      <c r="J330" s="8"/>
      <c r="K330" s="8"/>
      <c r="L330" s="8"/>
      <c r="M330" s="3" t="s">
        <v>3468</v>
      </c>
      <c r="N330" s="3" t="s">
        <v>43</v>
      </c>
      <c r="O330" s="3" t="s">
        <v>25</v>
      </c>
      <c r="P330" s="3" t="s">
        <v>25</v>
      </c>
      <c r="Q330" s="12" t="s">
        <v>3469</v>
      </c>
      <c r="R330" s="4">
        <v>46063</v>
      </c>
      <c r="S330" s="4">
        <v>46066</v>
      </c>
      <c r="T330" s="3"/>
      <c r="U330" s="3"/>
      <c r="V330" s="3"/>
      <c r="W330" s="13"/>
    </row>
    <row r="331" spans="1:23" ht="15" customHeight="1" x14ac:dyDescent="0.25">
      <c r="A331" s="8">
        <v>33169796480</v>
      </c>
      <c r="B331" s="3" t="s">
        <v>4552</v>
      </c>
      <c r="C331" s="3" t="s">
        <v>28</v>
      </c>
      <c r="D331" s="3" t="s">
        <v>409</v>
      </c>
      <c r="E331" s="12" t="s">
        <v>3435</v>
      </c>
      <c r="F331" s="3" t="s">
        <v>1257</v>
      </c>
      <c r="G331" s="3"/>
      <c r="H331" s="3"/>
      <c r="I331" s="8"/>
      <c r="J331" s="8"/>
      <c r="K331" s="8"/>
      <c r="L331" s="8"/>
      <c r="M331" s="3" t="s">
        <v>3436</v>
      </c>
      <c r="N331" s="3" t="s">
        <v>3437</v>
      </c>
      <c r="O331" s="3" t="s">
        <v>3161</v>
      </c>
      <c r="P331" s="3" t="s">
        <v>33</v>
      </c>
      <c r="Q331" s="12" t="s">
        <v>3438</v>
      </c>
      <c r="R331" s="4">
        <v>46063</v>
      </c>
      <c r="S331" s="4">
        <v>46066</v>
      </c>
      <c r="T331" s="3"/>
      <c r="U331" s="3"/>
      <c r="V331" s="3"/>
      <c r="W331" s="13"/>
    </row>
    <row r="332" spans="1:23" ht="15" customHeight="1" x14ac:dyDescent="0.25">
      <c r="A332" s="8">
        <v>4945120320</v>
      </c>
      <c r="B332" s="3" t="s">
        <v>4552</v>
      </c>
      <c r="C332" s="3" t="s">
        <v>28</v>
      </c>
      <c r="D332" s="3" t="s">
        <v>410</v>
      </c>
      <c r="E332" s="12" t="s">
        <v>2200</v>
      </c>
      <c r="F332" s="3" t="s">
        <v>1258</v>
      </c>
      <c r="G332" s="3"/>
      <c r="H332" s="3"/>
      <c r="I332" s="8"/>
      <c r="J332" s="8"/>
      <c r="K332" s="8"/>
      <c r="L332" s="8"/>
      <c r="M332" s="3" t="s">
        <v>2201</v>
      </c>
      <c r="N332" s="3" t="s">
        <v>2202</v>
      </c>
      <c r="O332" s="3" t="s">
        <v>35</v>
      </c>
      <c r="P332" s="3" t="s">
        <v>35</v>
      </c>
      <c r="Q332" s="12" t="s">
        <v>2203</v>
      </c>
      <c r="R332" s="4">
        <v>46063</v>
      </c>
      <c r="S332" s="4">
        <v>46066</v>
      </c>
      <c r="T332" s="3"/>
      <c r="U332" s="3"/>
      <c r="V332" s="3"/>
      <c r="W332" s="13"/>
    </row>
    <row r="333" spans="1:23" ht="15" customHeight="1" x14ac:dyDescent="0.25">
      <c r="A333" s="8">
        <v>3904089971</v>
      </c>
      <c r="B333" s="3" t="s">
        <v>4552</v>
      </c>
      <c r="C333" s="3" t="s">
        <v>28</v>
      </c>
      <c r="D333" s="3" t="s">
        <v>411</v>
      </c>
      <c r="E333" s="12" t="s">
        <v>2204</v>
      </c>
      <c r="F333" s="3" t="s">
        <v>1259</v>
      </c>
      <c r="G333" s="3"/>
      <c r="H333" s="3"/>
      <c r="I333" s="8"/>
      <c r="J333" s="8"/>
      <c r="K333" s="8"/>
      <c r="L333" s="8"/>
      <c r="M333" s="3" t="s">
        <v>2205</v>
      </c>
      <c r="N333" s="3" t="s">
        <v>2206</v>
      </c>
      <c r="O333" s="3" t="s">
        <v>3160</v>
      </c>
      <c r="P333" s="3" t="s">
        <v>39</v>
      </c>
      <c r="Q333" s="12" t="s">
        <v>2207</v>
      </c>
      <c r="R333" s="4">
        <v>46063</v>
      </c>
      <c r="S333" s="4">
        <v>46066</v>
      </c>
      <c r="T333" s="3"/>
      <c r="U333" s="3"/>
      <c r="V333" s="3"/>
      <c r="W333" s="13"/>
    </row>
    <row r="334" spans="1:23" ht="15" customHeight="1" x14ac:dyDescent="0.25">
      <c r="A334" s="8">
        <v>39055343371</v>
      </c>
      <c r="B334" s="3" t="s">
        <v>4552</v>
      </c>
      <c r="C334" s="3" t="s">
        <v>28</v>
      </c>
      <c r="D334" s="3" t="s">
        <v>412</v>
      </c>
      <c r="E334" s="12" t="s">
        <v>3344</v>
      </c>
      <c r="F334" s="3" t="s">
        <v>1260</v>
      </c>
      <c r="G334" s="3"/>
      <c r="H334" s="3"/>
      <c r="I334" s="8"/>
      <c r="J334" s="8"/>
      <c r="K334" s="8"/>
      <c r="L334" s="8"/>
      <c r="M334" s="3" t="s">
        <v>3345</v>
      </c>
      <c r="N334" s="3" t="s">
        <v>3346</v>
      </c>
      <c r="O334" s="3" t="s">
        <v>3160</v>
      </c>
      <c r="P334" s="3" t="s">
        <v>39</v>
      </c>
      <c r="Q334" s="12" t="s">
        <v>3347</v>
      </c>
      <c r="R334" s="4">
        <v>46063</v>
      </c>
      <c r="S334" s="4">
        <v>46066</v>
      </c>
      <c r="T334" s="3"/>
      <c r="U334" s="3"/>
      <c r="V334" s="3"/>
      <c r="W334" s="13"/>
    </row>
    <row r="335" spans="1:23" ht="15" customHeight="1" x14ac:dyDescent="0.25">
      <c r="A335" s="8">
        <v>494087709700</v>
      </c>
      <c r="B335" s="3" t="s">
        <v>4552</v>
      </c>
      <c r="C335" s="3" t="s">
        <v>28</v>
      </c>
      <c r="D335" s="3" t="s">
        <v>413</v>
      </c>
      <c r="E335" s="12" t="s">
        <v>3422</v>
      </c>
      <c r="F335" s="3" t="s">
        <v>1038</v>
      </c>
      <c r="G335" s="3"/>
      <c r="H335" s="3"/>
      <c r="I335" s="8"/>
      <c r="J335" s="8"/>
      <c r="K335" s="8"/>
      <c r="L335" s="8"/>
      <c r="M335" s="3" t="s">
        <v>3614</v>
      </c>
      <c r="N335" s="3" t="s">
        <v>2308</v>
      </c>
      <c r="O335" s="3" t="s">
        <v>35</v>
      </c>
      <c r="P335" s="3" t="s">
        <v>35</v>
      </c>
      <c r="Q335" s="12"/>
      <c r="R335" s="4">
        <v>46063</v>
      </c>
      <c r="S335" s="4">
        <v>46066</v>
      </c>
      <c r="T335" s="3"/>
      <c r="U335" s="3"/>
      <c r="V335" s="3"/>
      <c r="W335" s="13"/>
    </row>
    <row r="336" spans="1:23" ht="15" customHeight="1" x14ac:dyDescent="0.25">
      <c r="A336" s="8">
        <v>43316922953</v>
      </c>
      <c r="B336" s="3" t="s">
        <v>4552</v>
      </c>
      <c r="C336" s="3" t="s">
        <v>28</v>
      </c>
      <c r="D336" s="3" t="s">
        <v>414</v>
      </c>
      <c r="E336" s="12" t="s">
        <v>2208</v>
      </c>
      <c r="F336" s="3" t="s">
        <v>1261</v>
      </c>
      <c r="G336" s="3"/>
      <c r="H336" s="3"/>
      <c r="I336" s="8"/>
      <c r="J336" s="8"/>
      <c r="K336" s="8"/>
      <c r="L336" s="8"/>
      <c r="M336" s="3" t="s">
        <v>2209</v>
      </c>
      <c r="N336" s="3" t="s">
        <v>2210</v>
      </c>
      <c r="O336" s="3" t="s">
        <v>3163</v>
      </c>
      <c r="P336" s="3" t="s">
        <v>2211</v>
      </c>
      <c r="Q336" s="12" t="s">
        <v>2212</v>
      </c>
      <c r="R336" s="4">
        <v>46063</v>
      </c>
      <c r="S336" s="4">
        <v>46066</v>
      </c>
      <c r="T336" s="3"/>
      <c r="U336" s="3"/>
      <c r="V336" s="3"/>
      <c r="W336" s="13"/>
    </row>
    <row r="337" spans="1:23" ht="15" customHeight="1" x14ac:dyDescent="0.25">
      <c r="A337" s="8">
        <v>86769228988</v>
      </c>
      <c r="B337" s="3" t="s">
        <v>4552</v>
      </c>
      <c r="C337" s="3" t="s">
        <v>28</v>
      </c>
      <c r="D337" s="3" t="s">
        <v>415</v>
      </c>
      <c r="E337" s="12" t="s">
        <v>2213</v>
      </c>
      <c r="F337" s="3" t="s">
        <v>1262</v>
      </c>
      <c r="G337" s="3"/>
      <c r="H337" s="3"/>
      <c r="I337" s="8"/>
      <c r="J337" s="8"/>
      <c r="K337" s="8"/>
      <c r="L337" s="8"/>
      <c r="M337" s="3" t="s">
        <v>2214</v>
      </c>
      <c r="N337" s="3" t="s">
        <v>48</v>
      </c>
      <c r="O337" s="3" t="s">
        <v>3159</v>
      </c>
      <c r="P337" s="3" t="s">
        <v>24</v>
      </c>
      <c r="Q337" s="12" t="s">
        <v>2215</v>
      </c>
      <c r="R337" s="4">
        <v>46063</v>
      </c>
      <c r="S337" s="4">
        <v>46066</v>
      </c>
      <c r="T337" s="3"/>
      <c r="U337" s="3"/>
      <c r="V337" s="3"/>
      <c r="W337" s="13"/>
    </row>
    <row r="338" spans="1:23" ht="15" customHeight="1" x14ac:dyDescent="0.25">
      <c r="A338" s="8">
        <v>390522976232</v>
      </c>
      <c r="B338" s="3" t="s">
        <v>4552</v>
      </c>
      <c r="C338" s="3" t="s">
        <v>28</v>
      </c>
      <c r="D338" s="3" t="s">
        <v>416</v>
      </c>
      <c r="E338" s="12" t="s">
        <v>3348</v>
      </c>
      <c r="F338" s="3" t="s">
        <v>1263</v>
      </c>
      <c r="G338" s="3"/>
      <c r="H338" s="3"/>
      <c r="I338" s="8"/>
      <c r="J338" s="8"/>
      <c r="K338" s="8"/>
      <c r="L338" s="8"/>
      <c r="M338" s="3" t="s">
        <v>3615</v>
      </c>
      <c r="N338" s="3" t="s">
        <v>3349</v>
      </c>
      <c r="O338" s="3" t="s">
        <v>3160</v>
      </c>
      <c r="P338" s="3" t="s">
        <v>39</v>
      </c>
      <c r="Q338" s="12" t="s">
        <v>3350</v>
      </c>
      <c r="R338" s="4">
        <v>46063</v>
      </c>
      <c r="S338" s="4">
        <v>46066</v>
      </c>
      <c r="T338" s="3"/>
      <c r="U338" s="3"/>
      <c r="V338" s="3"/>
      <c r="W338" s="13"/>
    </row>
    <row r="339" spans="1:23" ht="15" customHeight="1" x14ac:dyDescent="0.25">
      <c r="A339" s="8">
        <v>49341244500</v>
      </c>
      <c r="B339" s="3" t="s">
        <v>4552</v>
      </c>
      <c r="C339" s="3" t="s">
        <v>28</v>
      </c>
      <c r="D339" s="3" t="s">
        <v>417</v>
      </c>
      <c r="E339" s="12" t="s">
        <v>2216</v>
      </c>
      <c r="F339" s="3" t="s">
        <v>1232</v>
      </c>
      <c r="G339" s="3"/>
      <c r="H339" s="3"/>
      <c r="I339" s="8"/>
      <c r="J339" s="8"/>
      <c r="K339" s="8"/>
      <c r="L339" s="8"/>
      <c r="M339" s="3" t="s">
        <v>2217</v>
      </c>
      <c r="N339" s="3" t="s">
        <v>2218</v>
      </c>
      <c r="O339" s="3" t="s">
        <v>35</v>
      </c>
      <c r="P339" s="3" t="s">
        <v>35</v>
      </c>
      <c r="Q339" s="12" t="s">
        <v>2219</v>
      </c>
      <c r="R339" s="4">
        <v>46063</v>
      </c>
      <c r="S339" s="4">
        <v>46066</v>
      </c>
      <c r="T339" s="3"/>
      <c r="U339" s="3"/>
      <c r="V339" s="3"/>
      <c r="W339" s="13"/>
    </row>
    <row r="340" spans="1:23" ht="15" customHeight="1" x14ac:dyDescent="0.25">
      <c r="A340" s="8">
        <v>886282273347</v>
      </c>
      <c r="B340" s="3" t="s">
        <v>4552</v>
      </c>
      <c r="C340" s="3" t="s">
        <v>28</v>
      </c>
      <c r="D340" s="3" t="s">
        <v>418</v>
      </c>
      <c r="E340" s="12" t="s">
        <v>2220</v>
      </c>
      <c r="F340" s="3" t="s">
        <v>1264</v>
      </c>
      <c r="G340" s="3"/>
      <c r="H340" s="3"/>
      <c r="I340" s="8"/>
      <c r="J340" s="8"/>
      <c r="K340" s="8"/>
      <c r="L340" s="8"/>
      <c r="M340" s="3" t="s">
        <v>2221</v>
      </c>
      <c r="N340" s="3" t="s">
        <v>2222</v>
      </c>
      <c r="O340" s="3" t="s">
        <v>3159</v>
      </c>
      <c r="P340" s="3" t="s">
        <v>1939</v>
      </c>
      <c r="Q340" s="12" t="s">
        <v>2223</v>
      </c>
      <c r="R340" s="4">
        <v>46063</v>
      </c>
      <c r="S340" s="4">
        <v>46066</v>
      </c>
      <c r="T340" s="3"/>
      <c r="U340" s="3"/>
      <c r="V340" s="3"/>
      <c r="W340" s="13"/>
    </row>
    <row r="341" spans="1:23" ht="15" customHeight="1" x14ac:dyDescent="0.25">
      <c r="A341" s="8">
        <v>442894487676</v>
      </c>
      <c r="B341" s="3" t="s">
        <v>4552</v>
      </c>
      <c r="C341" s="3" t="s">
        <v>28</v>
      </c>
      <c r="D341" s="3" t="s">
        <v>419</v>
      </c>
      <c r="E341" s="12" t="s">
        <v>3442</v>
      </c>
      <c r="F341" s="3" t="s">
        <v>1265</v>
      </c>
      <c r="G341" s="3"/>
      <c r="H341" s="3" t="s">
        <v>3445</v>
      </c>
      <c r="I341" s="8"/>
      <c r="J341" s="8"/>
      <c r="K341" s="8"/>
      <c r="L341" s="8"/>
      <c r="M341" s="3" t="s">
        <v>3616</v>
      </c>
      <c r="N341" s="3" t="s">
        <v>3443</v>
      </c>
      <c r="O341" s="3" t="s">
        <v>29</v>
      </c>
      <c r="P341" s="3" t="s">
        <v>29</v>
      </c>
      <c r="Q341" s="12" t="s">
        <v>3444</v>
      </c>
      <c r="R341" s="4">
        <v>46063</v>
      </c>
      <c r="S341" s="4">
        <v>46066</v>
      </c>
      <c r="T341" s="3"/>
      <c r="U341" s="3"/>
      <c r="V341" s="3"/>
      <c r="W341" s="13"/>
    </row>
    <row r="342" spans="1:23" ht="15" customHeight="1" x14ac:dyDescent="0.25">
      <c r="A342" s="8">
        <v>97145667433</v>
      </c>
      <c r="B342" s="3" t="s">
        <v>4552</v>
      </c>
      <c r="C342" s="3" t="s">
        <v>28</v>
      </c>
      <c r="D342" s="3" t="s">
        <v>420</v>
      </c>
      <c r="E342" s="12" t="s">
        <v>2224</v>
      </c>
      <c r="F342" s="3" t="s">
        <v>1266</v>
      </c>
      <c r="G342" s="3"/>
      <c r="H342" s="3"/>
      <c r="I342" s="8"/>
      <c r="J342" s="8"/>
      <c r="K342" s="8"/>
      <c r="L342" s="8"/>
      <c r="M342" s="3" t="s">
        <v>2225</v>
      </c>
      <c r="N342" s="3" t="s">
        <v>26</v>
      </c>
      <c r="O342" s="3" t="s">
        <v>3158</v>
      </c>
      <c r="P342" s="3" t="s">
        <v>31</v>
      </c>
      <c r="Q342" s="12" t="s">
        <v>3636</v>
      </c>
      <c r="R342" s="4">
        <v>46063</v>
      </c>
      <c r="S342" s="4">
        <v>46066</v>
      </c>
      <c r="T342" s="3"/>
      <c r="U342" s="3"/>
      <c r="V342" s="3"/>
      <c r="W342" s="13"/>
    </row>
    <row r="343" spans="1:23" ht="15" customHeight="1" x14ac:dyDescent="0.25">
      <c r="A343" s="8">
        <v>3293291329</v>
      </c>
      <c r="B343" s="3" t="s">
        <v>4552</v>
      </c>
      <c r="C343" s="3" t="s">
        <v>28</v>
      </c>
      <c r="D343" s="3" t="s">
        <v>421</v>
      </c>
      <c r="E343" s="12" t="s">
        <v>2226</v>
      </c>
      <c r="F343" s="3" t="s">
        <v>1267</v>
      </c>
      <c r="G343" s="3"/>
      <c r="H343" s="3"/>
      <c r="I343" s="8"/>
      <c r="J343" s="8"/>
      <c r="K343" s="8"/>
      <c r="L343" s="8"/>
      <c r="M343" s="3" t="s">
        <v>3617</v>
      </c>
      <c r="N343" s="3" t="s">
        <v>2227</v>
      </c>
      <c r="O343" s="3" t="s">
        <v>3163</v>
      </c>
      <c r="P343" s="3" t="s">
        <v>2104</v>
      </c>
      <c r="Q343" s="12"/>
      <c r="R343" s="4">
        <v>46063</v>
      </c>
      <c r="S343" s="4">
        <v>46066</v>
      </c>
      <c r="T343" s="3"/>
      <c r="U343" s="3"/>
      <c r="V343" s="3"/>
      <c r="W343" s="13"/>
    </row>
    <row r="344" spans="1:23" ht="15" customHeight="1" x14ac:dyDescent="0.25">
      <c r="A344" s="8">
        <v>8651880310802</v>
      </c>
      <c r="B344" s="3" t="s">
        <v>4552</v>
      </c>
      <c r="C344" s="3" t="s">
        <v>28</v>
      </c>
      <c r="D344" s="3" t="s">
        <v>422</v>
      </c>
      <c r="E344" s="12" t="s">
        <v>3372</v>
      </c>
      <c r="F344" s="3" t="s">
        <v>1268</v>
      </c>
      <c r="G344" s="3"/>
      <c r="H344" s="3"/>
      <c r="I344" s="8"/>
      <c r="J344" s="8"/>
      <c r="K344" s="8"/>
      <c r="L344" s="8"/>
      <c r="M344" s="3" t="s">
        <v>3373</v>
      </c>
      <c r="N344" s="3" t="s">
        <v>3374</v>
      </c>
      <c r="O344" s="3" t="s">
        <v>3159</v>
      </c>
      <c r="P344" s="3" t="s">
        <v>24</v>
      </c>
      <c r="Q344" s="12" t="s">
        <v>3375</v>
      </c>
      <c r="R344" s="4">
        <v>46063</v>
      </c>
      <c r="S344" s="4">
        <v>46066</v>
      </c>
      <c r="T344" s="3"/>
      <c r="U344" s="3"/>
      <c r="V344" s="3"/>
      <c r="W344" s="13"/>
    </row>
    <row r="345" spans="1:23" ht="15" customHeight="1" x14ac:dyDescent="0.25">
      <c r="A345" s="8">
        <v>8613003808056</v>
      </c>
      <c r="B345" s="3" t="s">
        <v>4552</v>
      </c>
      <c r="C345" s="3" t="s">
        <v>28</v>
      </c>
      <c r="D345" s="3" t="s">
        <v>423</v>
      </c>
      <c r="E345" s="12" t="s">
        <v>3376</v>
      </c>
      <c r="F345" s="3" t="s">
        <v>1269</v>
      </c>
      <c r="G345" s="3"/>
      <c r="H345" s="3"/>
      <c r="I345" s="8"/>
      <c r="J345" s="8"/>
      <c r="K345" s="8"/>
      <c r="L345" s="8"/>
      <c r="M345" s="3" t="s">
        <v>3377</v>
      </c>
      <c r="N345" s="3" t="s">
        <v>47</v>
      </c>
      <c r="O345" s="3" t="s">
        <v>3159</v>
      </c>
      <c r="P345" s="3" t="s">
        <v>24</v>
      </c>
      <c r="Q345" s="12" t="s">
        <v>3378</v>
      </c>
      <c r="R345" s="4">
        <v>46063</v>
      </c>
      <c r="S345" s="4">
        <v>46066</v>
      </c>
      <c r="T345" s="3"/>
      <c r="U345" s="3"/>
      <c r="V345" s="3"/>
      <c r="W345" s="13"/>
    </row>
    <row r="346" spans="1:23" ht="15" customHeight="1" x14ac:dyDescent="0.25">
      <c r="A346" s="8">
        <v>82312600607</v>
      </c>
      <c r="B346" s="3" t="s">
        <v>4552</v>
      </c>
      <c r="C346" s="3" t="s">
        <v>28</v>
      </c>
      <c r="D346" s="3" t="s">
        <v>424</v>
      </c>
      <c r="E346" s="12" t="s">
        <v>2228</v>
      </c>
      <c r="F346" s="3" t="s">
        <v>1270</v>
      </c>
      <c r="G346" s="3"/>
      <c r="H346" s="3"/>
      <c r="I346" s="8"/>
      <c r="J346" s="8"/>
      <c r="K346" s="8"/>
      <c r="L346" s="8"/>
      <c r="M346" s="3" t="s">
        <v>2229</v>
      </c>
      <c r="N346" s="3" t="s">
        <v>2031</v>
      </c>
      <c r="O346" s="3" t="s">
        <v>3159</v>
      </c>
      <c r="P346" s="3" t="s">
        <v>38</v>
      </c>
      <c r="Q346" s="12" t="s">
        <v>2230</v>
      </c>
      <c r="R346" s="4">
        <v>46063</v>
      </c>
      <c r="S346" s="4">
        <v>46066</v>
      </c>
      <c r="T346" s="3"/>
      <c r="U346" s="3"/>
      <c r="V346" s="3"/>
      <c r="W346" s="13"/>
    </row>
    <row r="347" spans="1:23" ht="15" customHeight="1" x14ac:dyDescent="0.25">
      <c r="A347" s="8">
        <v>82312609563</v>
      </c>
      <c r="B347" s="3" t="s">
        <v>4552</v>
      </c>
      <c r="C347" s="3" t="s">
        <v>28</v>
      </c>
      <c r="D347" s="3" t="s">
        <v>425</v>
      </c>
      <c r="E347" s="12" t="s">
        <v>3334</v>
      </c>
      <c r="F347" s="3" t="s">
        <v>1271</v>
      </c>
      <c r="G347" s="3"/>
      <c r="H347" s="3"/>
      <c r="I347" s="8"/>
      <c r="J347" s="8"/>
      <c r="K347" s="8"/>
      <c r="L347" s="8"/>
      <c r="M347" s="3" t="s">
        <v>3618</v>
      </c>
      <c r="N347" s="3" t="s">
        <v>2031</v>
      </c>
      <c r="O347" s="3" t="s">
        <v>3159</v>
      </c>
      <c r="P347" s="3" t="s">
        <v>38</v>
      </c>
      <c r="Q347" s="12" t="s">
        <v>3335</v>
      </c>
      <c r="R347" s="4">
        <v>46063</v>
      </c>
      <c r="S347" s="4">
        <v>46066</v>
      </c>
      <c r="T347" s="3"/>
      <c r="U347" s="3"/>
      <c r="V347" s="3"/>
      <c r="W347" s="13"/>
    </row>
    <row r="348" spans="1:23" ht="15" customHeight="1" x14ac:dyDescent="0.25">
      <c r="A348" s="8">
        <v>18662817545</v>
      </c>
      <c r="B348" s="3" t="s">
        <v>4552</v>
      </c>
      <c r="C348" s="3" t="s">
        <v>28</v>
      </c>
      <c r="D348" s="3" t="s">
        <v>426</v>
      </c>
      <c r="E348" s="12" t="s">
        <v>3470</v>
      </c>
      <c r="F348" s="3" t="s">
        <v>1272</v>
      </c>
      <c r="G348" s="3"/>
      <c r="H348" s="3"/>
      <c r="I348" s="8"/>
      <c r="J348" s="8"/>
      <c r="K348" s="8"/>
      <c r="L348" s="8"/>
      <c r="M348" s="3" t="s">
        <v>3471</v>
      </c>
      <c r="N348" s="3" t="s">
        <v>3472</v>
      </c>
      <c r="O348" s="3" t="s">
        <v>25</v>
      </c>
      <c r="P348" s="3" t="s">
        <v>25</v>
      </c>
      <c r="Q348" s="12"/>
      <c r="R348" s="4">
        <v>46063</v>
      </c>
      <c r="S348" s="4">
        <v>46066</v>
      </c>
      <c r="T348" s="3"/>
      <c r="U348" s="3"/>
      <c r="V348" s="3"/>
      <c r="W348" s="13"/>
    </row>
    <row r="349" spans="1:23" ht="15" customHeight="1" x14ac:dyDescent="0.25">
      <c r="A349" s="8">
        <v>902169996307</v>
      </c>
      <c r="B349" s="3" t="s">
        <v>4552</v>
      </c>
      <c r="C349" s="3" t="s">
        <v>28</v>
      </c>
      <c r="D349" s="3" t="s">
        <v>427</v>
      </c>
      <c r="E349" s="12" t="s">
        <v>3457</v>
      </c>
      <c r="F349" s="3" t="s">
        <v>1273</v>
      </c>
      <c r="G349" s="3"/>
      <c r="H349" s="3"/>
      <c r="I349" s="8"/>
      <c r="J349" s="8"/>
      <c r="K349" s="8"/>
      <c r="L349" s="8"/>
      <c r="M349" s="3" t="s">
        <v>3619</v>
      </c>
      <c r="N349" s="3" t="s">
        <v>44</v>
      </c>
      <c r="O349" s="3" t="s">
        <v>3159</v>
      </c>
      <c r="P349" s="3" t="s">
        <v>36</v>
      </c>
      <c r="Q349" s="12" t="s">
        <v>3458</v>
      </c>
      <c r="R349" s="4">
        <v>46063</v>
      </c>
      <c r="S349" s="4">
        <v>46066</v>
      </c>
      <c r="T349" s="3"/>
      <c r="U349" s="3"/>
      <c r="V349" s="3"/>
      <c r="W349" s="13"/>
    </row>
    <row r="350" spans="1:23" ht="15" customHeight="1" x14ac:dyDescent="0.25">
      <c r="A350" s="8">
        <v>862167360886</v>
      </c>
      <c r="B350" s="3" t="s">
        <v>4552</v>
      </c>
      <c r="C350" s="3" t="s">
        <v>28</v>
      </c>
      <c r="D350" s="3" t="s">
        <v>428</v>
      </c>
      <c r="E350" s="12" t="s">
        <v>2231</v>
      </c>
      <c r="F350" s="3" t="s">
        <v>1274</v>
      </c>
      <c r="G350" s="3"/>
      <c r="H350" s="3"/>
      <c r="I350" s="8"/>
      <c r="J350" s="8"/>
      <c r="K350" s="8"/>
      <c r="L350" s="8"/>
      <c r="M350" s="3" t="s">
        <v>2232</v>
      </c>
      <c r="N350" s="3" t="s">
        <v>74</v>
      </c>
      <c r="O350" s="3" t="s">
        <v>3159</v>
      </c>
      <c r="P350" s="3" t="s">
        <v>24</v>
      </c>
      <c r="Q350" s="12" t="s">
        <v>2233</v>
      </c>
      <c r="R350" s="4">
        <v>46063</v>
      </c>
      <c r="S350" s="4">
        <v>46066</v>
      </c>
      <c r="T350" s="3"/>
      <c r="U350" s="3"/>
      <c r="V350" s="3"/>
      <c r="W350" s="13"/>
    </row>
    <row r="351" spans="1:23" ht="15" customHeight="1" x14ac:dyDescent="0.25">
      <c r="A351" s="8">
        <v>1792222291</v>
      </c>
      <c r="B351" s="3" t="s">
        <v>4552</v>
      </c>
      <c r="C351" s="3" t="s">
        <v>28</v>
      </c>
      <c r="D351" s="3" t="s">
        <v>429</v>
      </c>
      <c r="E351" s="12" t="s">
        <v>3391</v>
      </c>
      <c r="F351" s="3" t="s">
        <v>1275</v>
      </c>
      <c r="G351" s="3"/>
      <c r="H351" s="3"/>
      <c r="I351" s="8"/>
      <c r="J351" s="8"/>
      <c r="K351" s="8"/>
      <c r="L351" s="8"/>
      <c r="M351" s="3" t="s">
        <v>3620</v>
      </c>
      <c r="N351" s="3" t="s">
        <v>3399</v>
      </c>
      <c r="O351" s="3" t="s">
        <v>3162</v>
      </c>
      <c r="P351" s="3" t="s">
        <v>23</v>
      </c>
      <c r="Q351" s="12" t="s">
        <v>3400</v>
      </c>
      <c r="R351" s="4">
        <v>46063</v>
      </c>
      <c r="S351" s="4">
        <v>46066</v>
      </c>
      <c r="T351" s="3"/>
      <c r="U351" s="3"/>
      <c r="V351" s="3"/>
      <c r="W351" s="13"/>
    </row>
    <row r="352" spans="1:23" ht="15" customHeight="1" x14ac:dyDescent="0.25">
      <c r="A352" s="8">
        <v>82415238990</v>
      </c>
      <c r="B352" s="3" t="s">
        <v>4552</v>
      </c>
      <c r="C352" s="3" t="s">
        <v>28</v>
      </c>
      <c r="D352" s="3" t="s">
        <v>430</v>
      </c>
      <c r="E352" s="12" t="s">
        <v>2234</v>
      </c>
      <c r="F352" s="3" t="s">
        <v>987</v>
      </c>
      <c r="G352" s="3"/>
      <c r="H352" s="3"/>
      <c r="I352" s="8"/>
      <c r="J352" s="8"/>
      <c r="K352" s="8"/>
      <c r="L352" s="8"/>
      <c r="M352" s="3" t="s">
        <v>2235</v>
      </c>
      <c r="N352" s="3" t="s">
        <v>2236</v>
      </c>
      <c r="O352" s="3" t="s">
        <v>3159</v>
      </c>
      <c r="P352" s="3" t="s">
        <v>38</v>
      </c>
      <c r="Q352" s="12" t="s">
        <v>2237</v>
      </c>
      <c r="R352" s="4">
        <v>46063</v>
      </c>
      <c r="S352" s="4">
        <v>46066</v>
      </c>
      <c r="T352" s="3"/>
      <c r="U352" s="3"/>
      <c r="V352" s="3"/>
      <c r="W352" s="13"/>
    </row>
    <row r="353" spans="1:23" ht="15" customHeight="1" x14ac:dyDescent="0.25">
      <c r="A353" s="8">
        <v>861067867868</v>
      </c>
      <c r="B353" s="3" t="s">
        <v>4552</v>
      </c>
      <c r="C353" s="3" t="s">
        <v>28</v>
      </c>
      <c r="D353" s="3" t="s">
        <v>431</v>
      </c>
      <c r="E353" s="12" t="s">
        <v>3338</v>
      </c>
      <c r="F353" s="3" t="s">
        <v>1276</v>
      </c>
      <c r="G353" s="3"/>
      <c r="H353" s="3"/>
      <c r="I353" s="8"/>
      <c r="J353" s="8"/>
      <c r="K353" s="8"/>
      <c r="L353" s="8"/>
      <c r="M353" s="3" t="s">
        <v>3379</v>
      </c>
      <c r="N353" s="3" t="s">
        <v>58</v>
      </c>
      <c r="O353" s="3" t="s">
        <v>3159</v>
      </c>
      <c r="P353" s="3" t="s">
        <v>24</v>
      </c>
      <c r="Q353" s="12"/>
      <c r="R353" s="4">
        <v>46063</v>
      </c>
      <c r="S353" s="4">
        <v>46066</v>
      </c>
      <c r="T353" s="3"/>
      <c r="U353" s="3"/>
      <c r="V353" s="3"/>
      <c r="W353" s="13"/>
    </row>
    <row r="354" spans="1:23" ht="15" customHeight="1" x14ac:dyDescent="0.25">
      <c r="A354" s="8">
        <v>962776808383</v>
      </c>
      <c r="B354" s="3" t="s">
        <v>4552</v>
      </c>
      <c r="C354" s="3" t="s">
        <v>28</v>
      </c>
      <c r="D354" s="3" t="s">
        <v>432</v>
      </c>
      <c r="E354" s="12" t="s">
        <v>3473</v>
      </c>
      <c r="F354" s="3" t="s">
        <v>1277</v>
      </c>
      <c r="G354" s="3"/>
      <c r="H354" s="3"/>
      <c r="I354" s="8"/>
      <c r="J354" s="8"/>
      <c r="K354" s="8"/>
      <c r="L354" s="8"/>
      <c r="M354" s="3" t="s">
        <v>3474</v>
      </c>
      <c r="N354" s="3" t="s">
        <v>1942</v>
      </c>
      <c r="O354" s="3" t="s">
        <v>3159</v>
      </c>
      <c r="P354" s="3" t="s">
        <v>1943</v>
      </c>
      <c r="Q354" s="12" t="s">
        <v>3475</v>
      </c>
      <c r="R354" s="4">
        <v>46063</v>
      </c>
      <c r="S354" s="4">
        <v>46066</v>
      </c>
      <c r="T354" s="3"/>
      <c r="U354" s="3"/>
      <c r="V354" s="3"/>
      <c r="W354" s="13"/>
    </row>
    <row r="355" spans="1:23" ht="15" customHeight="1" x14ac:dyDescent="0.25">
      <c r="A355" s="8">
        <v>8224070096</v>
      </c>
      <c r="B355" s="3" t="s">
        <v>4552</v>
      </c>
      <c r="C355" s="3" t="s">
        <v>28</v>
      </c>
      <c r="D355" s="3" t="s">
        <v>433</v>
      </c>
      <c r="E355" s="12" t="s">
        <v>3519</v>
      </c>
      <c r="F355" s="3" t="s">
        <v>1278</v>
      </c>
      <c r="G355" s="3"/>
      <c r="H355" s="3"/>
      <c r="I355" s="8"/>
      <c r="J355" s="8"/>
      <c r="K355" s="8"/>
      <c r="L355" s="8"/>
      <c r="M355" s="3" t="s">
        <v>3520</v>
      </c>
      <c r="N355" s="3" t="s">
        <v>1901</v>
      </c>
      <c r="O355" s="3" t="s">
        <v>3159</v>
      </c>
      <c r="P355" s="3" t="s">
        <v>38</v>
      </c>
      <c r="Q355" s="12" t="s">
        <v>3521</v>
      </c>
      <c r="R355" s="4">
        <v>46063</v>
      </c>
      <c r="S355" s="4">
        <v>46066</v>
      </c>
      <c r="T355" s="3"/>
      <c r="U355" s="3"/>
      <c r="V355" s="3"/>
      <c r="W355" s="13"/>
    </row>
    <row r="356" spans="1:23" ht="15" customHeight="1" x14ac:dyDescent="0.25">
      <c r="A356" s="8">
        <v>9235241245</v>
      </c>
      <c r="B356" s="3" t="s">
        <v>4552</v>
      </c>
      <c r="C356" s="3" t="s">
        <v>28</v>
      </c>
      <c r="D356" s="3" t="s">
        <v>434</v>
      </c>
      <c r="E356" s="12" t="s">
        <v>3522</v>
      </c>
      <c r="F356" s="3" t="s">
        <v>1139</v>
      </c>
      <c r="G356" s="3"/>
      <c r="H356" s="3"/>
      <c r="I356" s="8"/>
      <c r="J356" s="8"/>
      <c r="K356" s="8"/>
      <c r="L356" s="8"/>
      <c r="M356" s="3" t="s">
        <v>3523</v>
      </c>
      <c r="N356" s="3" t="s">
        <v>2594</v>
      </c>
      <c r="O356" s="3" t="s">
        <v>3162</v>
      </c>
      <c r="P356" s="3" t="s">
        <v>23</v>
      </c>
      <c r="Q356" s="12" t="s">
        <v>3524</v>
      </c>
      <c r="R356" s="4">
        <v>46063</v>
      </c>
      <c r="S356" s="4">
        <v>46066</v>
      </c>
      <c r="T356" s="3"/>
      <c r="U356" s="3"/>
      <c r="V356" s="3"/>
      <c r="W356" s="13"/>
    </row>
    <row r="357" spans="1:23" ht="15" customHeight="1" x14ac:dyDescent="0.25">
      <c r="A357" s="8">
        <v>864000800660</v>
      </c>
      <c r="B357" s="3" t="s">
        <v>4552</v>
      </c>
      <c r="C357" s="3" t="s">
        <v>28</v>
      </c>
      <c r="D357" s="3" t="s">
        <v>435</v>
      </c>
      <c r="E357" s="12" t="s">
        <v>3476</v>
      </c>
      <c r="F357" s="3" t="s">
        <v>1279</v>
      </c>
      <c r="G357" s="3"/>
      <c r="H357" s="3"/>
      <c r="I357" s="8"/>
      <c r="J357" s="8"/>
      <c r="K357" s="8"/>
      <c r="L357" s="8"/>
      <c r="M357" s="3" t="s">
        <v>3477</v>
      </c>
      <c r="N357" s="3" t="s">
        <v>67</v>
      </c>
      <c r="O357" s="3" t="s">
        <v>3159</v>
      </c>
      <c r="P357" s="3" t="s">
        <v>24</v>
      </c>
      <c r="Q357" s="12" t="s">
        <v>3478</v>
      </c>
      <c r="R357" s="4">
        <v>46063</v>
      </c>
      <c r="S357" s="4">
        <v>46066</v>
      </c>
      <c r="T357" s="3"/>
      <c r="U357" s="3"/>
      <c r="V357" s="3"/>
      <c r="W357" s="13"/>
    </row>
    <row r="358" spans="1:23" ht="15" customHeight="1" x14ac:dyDescent="0.25">
      <c r="A358" s="8">
        <v>441619890245</v>
      </c>
      <c r="B358" s="3" t="s">
        <v>4552</v>
      </c>
      <c r="C358" s="3" t="s">
        <v>28</v>
      </c>
      <c r="D358" s="3" t="s">
        <v>436</v>
      </c>
      <c r="E358" s="12" t="s">
        <v>3525</v>
      </c>
      <c r="F358" s="3" t="s">
        <v>1280</v>
      </c>
      <c r="G358" s="3"/>
      <c r="H358" s="3"/>
      <c r="I358" s="8"/>
      <c r="J358" s="8"/>
      <c r="K358" s="8"/>
      <c r="L358" s="8"/>
      <c r="M358" s="3" t="s">
        <v>3526</v>
      </c>
      <c r="N358" s="3" t="s">
        <v>1818</v>
      </c>
      <c r="O358" s="3" t="s">
        <v>29</v>
      </c>
      <c r="P358" s="3" t="s">
        <v>29</v>
      </c>
      <c r="Q358" s="12" t="s">
        <v>3527</v>
      </c>
      <c r="R358" s="4">
        <v>46063</v>
      </c>
      <c r="S358" s="4">
        <v>46066</v>
      </c>
      <c r="T358" s="3"/>
      <c r="U358" s="3"/>
      <c r="V358" s="3"/>
      <c r="W358" s="13"/>
    </row>
    <row r="359" spans="1:23" ht="15" customHeight="1" x14ac:dyDescent="0.25">
      <c r="A359" s="8">
        <v>82316282020</v>
      </c>
      <c r="B359" s="3" t="s">
        <v>4552</v>
      </c>
      <c r="C359" s="3" t="s">
        <v>28</v>
      </c>
      <c r="D359" s="3" t="s">
        <v>437</v>
      </c>
      <c r="E359" s="12" t="s">
        <v>2238</v>
      </c>
      <c r="F359" s="3" t="s">
        <v>1281</v>
      </c>
      <c r="G359" s="3"/>
      <c r="H359" s="3"/>
      <c r="I359" s="8"/>
      <c r="J359" s="8"/>
      <c r="K359" s="8"/>
      <c r="L359" s="8"/>
      <c r="M359" s="3" t="s">
        <v>2239</v>
      </c>
      <c r="N359" s="3" t="s">
        <v>2240</v>
      </c>
      <c r="O359" s="3" t="s">
        <v>3159</v>
      </c>
      <c r="P359" s="3" t="s">
        <v>38</v>
      </c>
      <c r="Q359" s="12" t="s">
        <v>2241</v>
      </c>
      <c r="R359" s="4">
        <v>46063</v>
      </c>
      <c r="S359" s="4">
        <v>46066</v>
      </c>
      <c r="T359" s="3"/>
      <c r="U359" s="3"/>
      <c r="V359" s="3"/>
      <c r="W359" s="13"/>
    </row>
    <row r="360" spans="1:23" ht="15" customHeight="1" x14ac:dyDescent="0.25">
      <c r="A360" s="8">
        <v>864006068780</v>
      </c>
      <c r="B360" s="3" t="s">
        <v>4552</v>
      </c>
      <c r="C360" s="3" t="s">
        <v>28</v>
      </c>
      <c r="D360" s="3" t="s">
        <v>438</v>
      </c>
      <c r="E360" s="12" t="s">
        <v>3479</v>
      </c>
      <c r="F360" s="3" t="s">
        <v>1282</v>
      </c>
      <c r="G360" s="3"/>
      <c r="H360" s="3"/>
      <c r="I360" s="8"/>
      <c r="J360" s="8"/>
      <c r="K360" s="8"/>
      <c r="L360" s="8"/>
      <c r="M360" s="3" t="s">
        <v>3480</v>
      </c>
      <c r="N360" s="3" t="s">
        <v>74</v>
      </c>
      <c r="O360" s="3" t="s">
        <v>3159</v>
      </c>
      <c r="P360" s="3" t="s">
        <v>24</v>
      </c>
      <c r="Q360" s="12"/>
      <c r="R360" s="4">
        <v>46063</v>
      </c>
      <c r="S360" s="4">
        <v>46066</v>
      </c>
      <c r="T360" s="3"/>
      <c r="U360" s="3"/>
      <c r="V360" s="3"/>
      <c r="W360" s="13"/>
    </row>
    <row r="361" spans="1:23" ht="15" customHeight="1" x14ac:dyDescent="0.25">
      <c r="A361" s="8">
        <v>420730176222</v>
      </c>
      <c r="B361" s="3" t="s">
        <v>4552</v>
      </c>
      <c r="C361" s="3" t="s">
        <v>28</v>
      </c>
      <c r="D361" s="3" t="s">
        <v>439</v>
      </c>
      <c r="E361" s="12" t="s">
        <v>3530</v>
      </c>
      <c r="F361" s="3" t="s">
        <v>1283</v>
      </c>
      <c r="G361" s="3"/>
      <c r="H361" s="3" t="s">
        <v>3532</v>
      </c>
      <c r="I361" s="8"/>
      <c r="J361" s="8"/>
      <c r="K361" s="8"/>
      <c r="L361" s="8"/>
      <c r="M361" s="3" t="s">
        <v>3621</v>
      </c>
      <c r="N361" s="3" t="s">
        <v>2010</v>
      </c>
      <c r="O361" s="3" t="s">
        <v>3159</v>
      </c>
      <c r="P361" s="3" t="s">
        <v>40</v>
      </c>
      <c r="Q361" s="12" t="s">
        <v>3531</v>
      </c>
      <c r="R361" s="4">
        <v>46063</v>
      </c>
      <c r="S361" s="4">
        <v>46066</v>
      </c>
      <c r="T361" s="3"/>
      <c r="U361" s="3"/>
      <c r="V361" s="3"/>
      <c r="W361" s="13"/>
    </row>
    <row r="362" spans="1:23" ht="15" customHeight="1" x14ac:dyDescent="0.25">
      <c r="A362" s="8">
        <v>88635779221</v>
      </c>
      <c r="B362" s="3" t="s">
        <v>4552</v>
      </c>
      <c r="C362" s="3" t="s">
        <v>28</v>
      </c>
      <c r="D362" s="3" t="s">
        <v>440</v>
      </c>
      <c r="E362" s="12" t="s">
        <v>3533</v>
      </c>
      <c r="F362" s="3" t="s">
        <v>1284</v>
      </c>
      <c r="G362" s="3"/>
      <c r="H362" s="3"/>
      <c r="I362" s="8"/>
      <c r="J362" s="8"/>
      <c r="K362" s="8"/>
      <c r="L362" s="8"/>
      <c r="M362" s="3" t="s">
        <v>3622</v>
      </c>
      <c r="N362" s="3" t="s">
        <v>3534</v>
      </c>
      <c r="O362" s="3" t="s">
        <v>3159</v>
      </c>
      <c r="P362" s="3" t="s">
        <v>1939</v>
      </c>
      <c r="Q362" s="12"/>
      <c r="R362" s="4">
        <v>46063</v>
      </c>
      <c r="S362" s="4">
        <v>46066</v>
      </c>
      <c r="T362" s="3"/>
      <c r="U362" s="3"/>
      <c r="V362" s="3"/>
      <c r="W362" s="13"/>
    </row>
    <row r="363" spans="1:23" ht="15" customHeight="1" x14ac:dyDescent="0.25">
      <c r="A363" s="8">
        <v>493370844170</v>
      </c>
      <c r="B363" s="3" t="s">
        <v>4552</v>
      </c>
      <c r="C363" s="3" t="s">
        <v>28</v>
      </c>
      <c r="D363" s="3" t="s">
        <v>441</v>
      </c>
      <c r="E363" s="12" t="s">
        <v>3535</v>
      </c>
      <c r="F363" s="3" t="s">
        <v>1285</v>
      </c>
      <c r="G363" s="3"/>
      <c r="H363" s="3"/>
      <c r="I363" s="8"/>
      <c r="J363" s="8"/>
      <c r="K363" s="8"/>
      <c r="L363" s="8"/>
      <c r="M363" s="3" t="s">
        <v>3623</v>
      </c>
      <c r="N363" s="3" t="s">
        <v>3536</v>
      </c>
      <c r="O363" s="3" t="s">
        <v>35</v>
      </c>
      <c r="P363" s="3" t="s">
        <v>35</v>
      </c>
      <c r="Q363" s="12" t="s">
        <v>3537</v>
      </c>
      <c r="R363" s="4">
        <v>46063</v>
      </c>
      <c r="S363" s="4">
        <v>46066</v>
      </c>
      <c r="T363" s="3"/>
      <c r="U363" s="3"/>
      <c r="V363" s="3"/>
      <c r="W363" s="13"/>
    </row>
    <row r="364" spans="1:23" ht="15" customHeight="1" x14ac:dyDescent="0.25">
      <c r="A364" s="8">
        <v>82317338600</v>
      </c>
      <c r="B364" s="3" t="s">
        <v>4552</v>
      </c>
      <c r="C364" s="3" t="s">
        <v>28</v>
      </c>
      <c r="D364" s="3" t="s">
        <v>442</v>
      </c>
      <c r="E364" s="12" t="s">
        <v>3544</v>
      </c>
      <c r="F364" s="3" t="s">
        <v>1270</v>
      </c>
      <c r="G364" s="3"/>
      <c r="H364" s="3"/>
      <c r="I364" s="8"/>
      <c r="J364" s="8"/>
      <c r="K364" s="8"/>
      <c r="L364" s="8"/>
      <c r="M364" s="3" t="s">
        <v>3545</v>
      </c>
      <c r="N364" s="3" t="s">
        <v>2031</v>
      </c>
      <c r="O364" s="3" t="s">
        <v>3159</v>
      </c>
      <c r="P364" s="3" t="s">
        <v>38</v>
      </c>
      <c r="Q364" s="12" t="s">
        <v>3546</v>
      </c>
      <c r="R364" s="4">
        <v>46063</v>
      </c>
      <c r="S364" s="4">
        <v>46066</v>
      </c>
      <c r="T364" s="3"/>
      <c r="U364" s="3"/>
      <c r="V364" s="3"/>
      <c r="W364" s="13"/>
    </row>
    <row r="365" spans="1:23" ht="15" customHeight="1" x14ac:dyDescent="0.25">
      <c r="A365" s="8">
        <v>8001214030</v>
      </c>
      <c r="B365" s="3" t="s">
        <v>4552</v>
      </c>
      <c r="C365" s="3" t="s">
        <v>28</v>
      </c>
      <c r="D365" s="3" t="s">
        <v>443</v>
      </c>
      <c r="E365" s="12" t="s">
        <v>2242</v>
      </c>
      <c r="F365" s="3" t="s">
        <v>1286</v>
      </c>
      <c r="G365" s="3"/>
      <c r="H365" s="3"/>
      <c r="I365" s="8"/>
      <c r="J365" s="8"/>
      <c r="K365" s="8"/>
      <c r="L365" s="8"/>
      <c r="M365" s="3" t="s">
        <v>2243</v>
      </c>
      <c r="N365" s="3" t="s">
        <v>2244</v>
      </c>
      <c r="O365" s="3" t="s">
        <v>3162</v>
      </c>
      <c r="P365" s="3" t="s">
        <v>23</v>
      </c>
      <c r="Q365" s="12"/>
      <c r="R365" s="4">
        <v>46063</v>
      </c>
      <c r="S365" s="4">
        <v>46066</v>
      </c>
      <c r="T365" s="3"/>
      <c r="U365" s="3"/>
      <c r="V365" s="3"/>
      <c r="W365" s="13"/>
    </row>
    <row r="366" spans="1:23" ht="15" customHeight="1" x14ac:dyDescent="0.25">
      <c r="A366" s="8">
        <v>8613959206095</v>
      </c>
      <c r="B366" s="3" t="s">
        <v>4552</v>
      </c>
      <c r="C366" s="3" t="s">
        <v>28</v>
      </c>
      <c r="D366" s="3" t="s">
        <v>444</v>
      </c>
      <c r="E366" s="12" t="s">
        <v>3481</v>
      </c>
      <c r="F366" s="3" t="s">
        <v>1287</v>
      </c>
      <c r="G366" s="3"/>
      <c r="H366" s="3"/>
      <c r="I366" s="8"/>
      <c r="J366" s="8"/>
      <c r="K366" s="8"/>
      <c r="L366" s="8"/>
      <c r="M366" s="3" t="s">
        <v>3483</v>
      </c>
      <c r="N366" s="3" t="s">
        <v>2826</v>
      </c>
      <c r="O366" s="3" t="s">
        <v>3159</v>
      </c>
      <c r="P366" s="3" t="s">
        <v>24</v>
      </c>
      <c r="Q366" s="12" t="s">
        <v>3482</v>
      </c>
      <c r="R366" s="4">
        <v>46063</v>
      </c>
      <c r="S366" s="4">
        <v>46066</v>
      </c>
      <c r="T366" s="3"/>
      <c r="U366" s="3"/>
      <c r="V366" s="3"/>
      <c r="W366" s="13"/>
    </row>
    <row r="367" spans="1:23" ht="15" customHeight="1" x14ac:dyDescent="0.25">
      <c r="A367" s="8">
        <v>82428638551</v>
      </c>
      <c r="B367" s="3" t="s">
        <v>4552</v>
      </c>
      <c r="C367" s="3" t="s">
        <v>28</v>
      </c>
      <c r="D367" s="3" t="s">
        <v>445</v>
      </c>
      <c r="E367" s="12" t="s">
        <v>2245</v>
      </c>
      <c r="F367" s="3" t="s">
        <v>1288</v>
      </c>
      <c r="G367" s="3"/>
      <c r="H367" s="3"/>
      <c r="I367" s="8"/>
      <c r="J367" s="8"/>
      <c r="K367" s="8"/>
      <c r="L367" s="8"/>
      <c r="M367" s="3" t="s">
        <v>2246</v>
      </c>
      <c r="N367" s="3" t="s">
        <v>2247</v>
      </c>
      <c r="O367" s="3" t="s">
        <v>3159</v>
      </c>
      <c r="P367" s="3" t="s">
        <v>38</v>
      </c>
      <c r="Q367" s="12" t="s">
        <v>2248</v>
      </c>
      <c r="R367" s="4">
        <v>46063</v>
      </c>
      <c r="S367" s="4">
        <v>46066</v>
      </c>
      <c r="T367" s="3"/>
      <c r="U367" s="3"/>
      <c r="V367" s="3"/>
      <c r="W367" s="13"/>
    </row>
    <row r="368" spans="1:23" ht="15" customHeight="1" x14ac:dyDescent="0.25">
      <c r="A368" s="8">
        <v>861050907587</v>
      </c>
      <c r="B368" s="3" t="s">
        <v>4552</v>
      </c>
      <c r="C368" s="3" t="s">
        <v>28</v>
      </c>
      <c r="D368" s="3" t="s">
        <v>446</v>
      </c>
      <c r="E368" s="12" t="s">
        <v>3484</v>
      </c>
      <c r="F368" s="3" t="s">
        <v>1289</v>
      </c>
      <c r="G368" s="3"/>
      <c r="H368" s="3"/>
      <c r="I368" s="8"/>
      <c r="J368" s="8"/>
      <c r="K368" s="8"/>
      <c r="L368" s="8"/>
      <c r="M368" s="3" t="s">
        <v>3486</v>
      </c>
      <c r="N368" s="3" t="s">
        <v>58</v>
      </c>
      <c r="O368" s="3" t="s">
        <v>3159</v>
      </c>
      <c r="P368" s="3" t="s">
        <v>24</v>
      </c>
      <c r="Q368" s="12" t="s">
        <v>3485</v>
      </c>
      <c r="R368" s="4">
        <v>46063</v>
      </c>
      <c r="S368" s="4">
        <v>46066</v>
      </c>
      <c r="T368" s="3"/>
      <c r="U368" s="3"/>
      <c r="V368" s="3"/>
      <c r="W368" s="13"/>
    </row>
    <row r="369" spans="1:23" ht="15" customHeight="1" x14ac:dyDescent="0.25">
      <c r="A369" s="8">
        <v>903122297859</v>
      </c>
      <c r="B369" s="3" t="s">
        <v>4552</v>
      </c>
      <c r="C369" s="3" t="s">
        <v>28</v>
      </c>
      <c r="D369" s="3" t="s">
        <v>447</v>
      </c>
      <c r="E369" s="12" t="s">
        <v>3547</v>
      </c>
      <c r="F369" s="3" t="s">
        <v>1290</v>
      </c>
      <c r="G369" s="3"/>
      <c r="H369" s="3"/>
      <c r="I369" s="8"/>
      <c r="J369" s="8"/>
      <c r="K369" s="8"/>
      <c r="L369" s="8"/>
      <c r="M369" s="3" t="s">
        <v>3624</v>
      </c>
      <c r="N369" s="3" t="s">
        <v>1962</v>
      </c>
      <c r="O369" s="3" t="s">
        <v>3159</v>
      </c>
      <c r="P369" s="3" t="s">
        <v>36</v>
      </c>
      <c r="Q369" s="12" t="s">
        <v>3548</v>
      </c>
      <c r="R369" s="4">
        <v>46063</v>
      </c>
      <c r="S369" s="4">
        <v>46066</v>
      </c>
      <c r="T369" s="3"/>
      <c r="U369" s="3"/>
      <c r="V369" s="3"/>
      <c r="W369" s="13"/>
    </row>
    <row r="370" spans="1:23" ht="15" customHeight="1" x14ac:dyDescent="0.25">
      <c r="A370" s="8">
        <v>381114556644</v>
      </c>
      <c r="B370" s="3" t="s">
        <v>4552</v>
      </c>
      <c r="C370" s="3" t="s">
        <v>28</v>
      </c>
      <c r="D370" s="3" t="s">
        <v>448</v>
      </c>
      <c r="E370" s="12" t="s">
        <v>3549</v>
      </c>
      <c r="F370" s="3" t="s">
        <v>1291</v>
      </c>
      <c r="G370" s="3"/>
      <c r="H370" s="3"/>
      <c r="I370" s="8"/>
      <c r="J370" s="8"/>
      <c r="K370" s="8"/>
      <c r="L370" s="8"/>
      <c r="M370" s="3" t="s">
        <v>3550</v>
      </c>
      <c r="N370" s="3" t="s">
        <v>3551</v>
      </c>
      <c r="O370" s="3" t="s">
        <v>3159</v>
      </c>
      <c r="P370" s="3" t="s">
        <v>2542</v>
      </c>
      <c r="Q370" s="12" t="s">
        <v>3552</v>
      </c>
      <c r="R370" s="4">
        <v>46063</v>
      </c>
      <c r="S370" s="4">
        <v>46066</v>
      </c>
      <c r="T370" s="3"/>
      <c r="U370" s="3"/>
      <c r="V370" s="3"/>
      <c r="W370" s="13"/>
    </row>
    <row r="371" spans="1:23" ht="15" customHeight="1" x14ac:dyDescent="0.25">
      <c r="A371" s="8">
        <v>8675526835560</v>
      </c>
      <c r="B371" s="3" t="s">
        <v>4552</v>
      </c>
      <c r="C371" s="3" t="s">
        <v>28</v>
      </c>
      <c r="D371" s="3" t="s">
        <v>449</v>
      </c>
      <c r="E371" s="12" t="s">
        <v>3487</v>
      </c>
      <c r="F371" s="3" t="s">
        <v>1292</v>
      </c>
      <c r="G371" s="3"/>
      <c r="H371" s="3"/>
      <c r="I371" s="8"/>
      <c r="J371" s="8"/>
      <c r="K371" s="8"/>
      <c r="L371" s="8"/>
      <c r="M371" s="3" t="s">
        <v>3488</v>
      </c>
      <c r="N371" s="3" t="s">
        <v>1836</v>
      </c>
      <c r="O371" s="3" t="s">
        <v>3159</v>
      </c>
      <c r="P371" s="3" t="s">
        <v>24</v>
      </c>
      <c r="Q371" s="12" t="s">
        <v>3489</v>
      </c>
      <c r="R371" s="4">
        <v>46063</v>
      </c>
      <c r="S371" s="4">
        <v>46066</v>
      </c>
      <c r="T371" s="3"/>
      <c r="U371" s="3"/>
      <c r="V371" s="3"/>
      <c r="W371" s="13"/>
    </row>
    <row r="372" spans="1:23" ht="15" customHeight="1" x14ac:dyDescent="0.25">
      <c r="A372" s="8">
        <v>861056370138</v>
      </c>
      <c r="B372" s="3" t="s">
        <v>4552</v>
      </c>
      <c r="C372" s="3" t="s">
        <v>28</v>
      </c>
      <c r="D372" s="3" t="s">
        <v>450</v>
      </c>
      <c r="E372" s="12" t="s">
        <v>2249</v>
      </c>
      <c r="F372" s="3" t="s">
        <v>1293</v>
      </c>
      <c r="G372" s="3"/>
      <c r="H372" s="3"/>
      <c r="I372" s="8"/>
      <c r="J372" s="8"/>
      <c r="K372" s="8"/>
      <c r="L372" s="8"/>
      <c r="M372" s="3" t="s">
        <v>2250</v>
      </c>
      <c r="N372" s="3" t="s">
        <v>2251</v>
      </c>
      <c r="O372" s="3" t="s">
        <v>3159</v>
      </c>
      <c r="P372" s="3" t="s">
        <v>24</v>
      </c>
      <c r="Q372" s="12" t="s">
        <v>2252</v>
      </c>
      <c r="R372" s="4">
        <v>46063</v>
      </c>
      <c r="S372" s="4">
        <v>46066</v>
      </c>
      <c r="T372" s="3"/>
      <c r="U372" s="3"/>
      <c r="V372" s="3"/>
      <c r="W372" s="13"/>
    </row>
    <row r="373" spans="1:23" ht="15" customHeight="1" x14ac:dyDescent="0.25">
      <c r="A373" s="8">
        <v>4448681845</v>
      </c>
      <c r="B373" s="3" t="s">
        <v>4552</v>
      </c>
      <c r="C373" s="3" t="s">
        <v>28</v>
      </c>
      <c r="D373" s="3" t="s">
        <v>451</v>
      </c>
      <c r="E373" s="12" t="s">
        <v>2253</v>
      </c>
      <c r="F373" s="3" t="s">
        <v>1294</v>
      </c>
      <c r="G373" s="3"/>
      <c r="H373" s="3"/>
      <c r="I373" s="8"/>
      <c r="J373" s="8"/>
      <c r="K373" s="8"/>
      <c r="L373" s="8"/>
      <c r="M373" s="3" t="s">
        <v>2254</v>
      </c>
      <c r="N373" s="3" t="s">
        <v>2255</v>
      </c>
      <c r="O373" s="3" t="s">
        <v>3162</v>
      </c>
      <c r="P373" s="3" t="s">
        <v>23</v>
      </c>
      <c r="Q373" s="12" t="s">
        <v>2256</v>
      </c>
      <c r="R373" s="4">
        <v>46063</v>
      </c>
      <c r="S373" s="4">
        <v>46066</v>
      </c>
      <c r="T373" s="3"/>
      <c r="U373" s="3"/>
      <c r="V373" s="3"/>
      <c r="W373" s="13"/>
    </row>
    <row r="374" spans="1:23" ht="15" customHeight="1" x14ac:dyDescent="0.25">
      <c r="A374" s="8">
        <v>390924912534</v>
      </c>
      <c r="B374" s="3" t="s">
        <v>4552</v>
      </c>
      <c r="C374" s="3" t="s">
        <v>28</v>
      </c>
      <c r="D374" s="3" t="s">
        <v>452</v>
      </c>
      <c r="E374" s="12" t="s">
        <v>2257</v>
      </c>
      <c r="F374" s="3" t="s">
        <v>1295</v>
      </c>
      <c r="G374" s="3"/>
      <c r="H374" s="3"/>
      <c r="I374" s="8"/>
      <c r="J374" s="8"/>
      <c r="K374" s="8"/>
      <c r="L374" s="8"/>
      <c r="M374" s="3" t="s">
        <v>3625</v>
      </c>
      <c r="N374" s="3" t="s">
        <v>2258</v>
      </c>
      <c r="O374" s="3" t="s">
        <v>3160</v>
      </c>
      <c r="P374" s="3" t="s">
        <v>39</v>
      </c>
      <c r="Q374" s="12" t="s">
        <v>2259</v>
      </c>
      <c r="R374" s="4">
        <v>46063</v>
      </c>
      <c r="S374" s="4">
        <v>46066</v>
      </c>
      <c r="T374" s="3"/>
      <c r="U374" s="3"/>
      <c r="V374" s="3"/>
      <c r="W374" s="13"/>
    </row>
    <row r="375" spans="1:23" ht="15" customHeight="1" x14ac:dyDescent="0.25">
      <c r="A375" s="8">
        <v>86256856850</v>
      </c>
      <c r="B375" s="3" t="s">
        <v>4552</v>
      </c>
      <c r="C375" s="3" t="s">
        <v>28</v>
      </c>
      <c r="D375" s="3" t="s">
        <v>453</v>
      </c>
      <c r="E375" s="12" t="s">
        <v>2260</v>
      </c>
      <c r="F375" s="3" t="s">
        <v>1296</v>
      </c>
      <c r="G375" s="3"/>
      <c r="H375" s="3"/>
      <c r="I375" s="8"/>
      <c r="J375" s="8"/>
      <c r="K375" s="8"/>
      <c r="L375" s="8"/>
      <c r="M375" s="3" t="s">
        <v>2261</v>
      </c>
      <c r="N375" s="3" t="s">
        <v>2262</v>
      </c>
      <c r="O375" s="3" t="s">
        <v>3159</v>
      </c>
      <c r="P375" s="3" t="s">
        <v>24</v>
      </c>
      <c r="Q375" s="12" t="s">
        <v>2263</v>
      </c>
      <c r="R375" s="4">
        <v>46063</v>
      </c>
      <c r="S375" s="4">
        <v>46066</v>
      </c>
      <c r="T375" s="3"/>
      <c r="U375" s="3"/>
      <c r="V375" s="3"/>
      <c r="W375" s="13"/>
    </row>
    <row r="376" spans="1:23" ht="15" customHeight="1" x14ac:dyDescent="0.25">
      <c r="A376" s="8">
        <v>39077405110</v>
      </c>
      <c r="B376" s="3" t="s">
        <v>4552</v>
      </c>
      <c r="C376" s="3" t="s">
        <v>28</v>
      </c>
      <c r="D376" s="3" t="s">
        <v>454</v>
      </c>
      <c r="E376" s="12" t="s">
        <v>2264</v>
      </c>
      <c r="F376" s="3" t="s">
        <v>1297</v>
      </c>
      <c r="G376" s="3"/>
      <c r="H376" s="3"/>
      <c r="I376" s="8"/>
      <c r="J376" s="8"/>
      <c r="K376" s="8"/>
      <c r="L376" s="8"/>
      <c r="M376" s="3" t="s">
        <v>2265</v>
      </c>
      <c r="N376" s="3" t="s">
        <v>2266</v>
      </c>
      <c r="O376" s="3" t="s">
        <v>3160</v>
      </c>
      <c r="P376" s="3" t="s">
        <v>39</v>
      </c>
      <c r="Q376" s="12" t="s">
        <v>2267</v>
      </c>
      <c r="R376" s="4">
        <v>46063</v>
      </c>
      <c r="S376" s="4">
        <v>46066</v>
      </c>
      <c r="T376" s="3"/>
      <c r="U376" s="3"/>
      <c r="V376" s="3"/>
      <c r="W376" s="13"/>
    </row>
    <row r="377" spans="1:23" ht="15" customHeight="1" x14ac:dyDescent="0.25">
      <c r="A377" s="8">
        <v>97167487232</v>
      </c>
      <c r="B377" s="3" t="s">
        <v>4552</v>
      </c>
      <c r="C377" s="3" t="s">
        <v>28</v>
      </c>
      <c r="D377" s="3" t="s">
        <v>455</v>
      </c>
      <c r="E377" s="12" t="s">
        <v>3553</v>
      </c>
      <c r="F377" s="3" t="s">
        <v>1298</v>
      </c>
      <c r="G377" s="3"/>
      <c r="H377" s="3"/>
      <c r="I377" s="8"/>
      <c r="J377" s="8"/>
      <c r="K377" s="8"/>
      <c r="L377" s="8"/>
      <c r="M377" s="3" t="s">
        <v>3554</v>
      </c>
      <c r="N377" s="3" t="s">
        <v>71</v>
      </c>
      <c r="O377" s="3" t="s">
        <v>3158</v>
      </c>
      <c r="P377" s="3" t="s">
        <v>31</v>
      </c>
      <c r="Q377" s="12" t="s">
        <v>3555</v>
      </c>
      <c r="R377" s="4">
        <v>46063</v>
      </c>
      <c r="S377" s="4">
        <v>46066</v>
      </c>
      <c r="T377" s="3"/>
      <c r="U377" s="3"/>
      <c r="V377" s="3"/>
      <c r="W377" s="13"/>
    </row>
    <row r="378" spans="1:23" ht="15" customHeight="1" x14ac:dyDescent="0.25">
      <c r="A378" s="8">
        <v>496074236980</v>
      </c>
      <c r="B378" s="3" t="s">
        <v>4552</v>
      </c>
      <c r="C378" s="3" t="s">
        <v>28</v>
      </c>
      <c r="D378" s="3" t="s">
        <v>456</v>
      </c>
      <c r="E378" s="12" t="s">
        <v>3538</v>
      </c>
      <c r="F378" s="3" t="s">
        <v>1299</v>
      </c>
      <c r="G378" s="3"/>
      <c r="H378" s="3"/>
      <c r="I378" s="8"/>
      <c r="J378" s="8"/>
      <c r="K378" s="8"/>
      <c r="L378" s="8"/>
      <c r="M378" s="3" t="s">
        <v>3539</v>
      </c>
      <c r="N378" s="3" t="s">
        <v>3540</v>
      </c>
      <c r="O378" s="3" t="s">
        <v>35</v>
      </c>
      <c r="P378" s="3" t="s">
        <v>35</v>
      </c>
      <c r="Q378" s="12" t="s">
        <v>3541</v>
      </c>
      <c r="R378" s="4">
        <v>46063</v>
      </c>
      <c r="S378" s="4">
        <v>46066</v>
      </c>
      <c r="T378" s="3"/>
      <c r="U378" s="3"/>
      <c r="V378" s="3"/>
      <c r="W378" s="13"/>
    </row>
    <row r="379" spans="1:23" ht="15" customHeight="1" x14ac:dyDescent="0.25">
      <c r="A379" s="8">
        <v>8675526890807</v>
      </c>
      <c r="B379" s="3" t="s">
        <v>4552</v>
      </c>
      <c r="C379" s="3" t="s">
        <v>28</v>
      </c>
      <c r="D379" s="3" t="s">
        <v>457</v>
      </c>
      <c r="E379" s="12" t="s">
        <v>3490</v>
      </c>
      <c r="F379" s="3" t="s">
        <v>1300</v>
      </c>
      <c r="G379" s="3"/>
      <c r="H379" s="3"/>
      <c r="I379" s="8"/>
      <c r="J379" s="8"/>
      <c r="K379" s="8"/>
      <c r="L379" s="8"/>
      <c r="M379" s="3" t="s">
        <v>3626</v>
      </c>
      <c r="N379" s="3" t="s">
        <v>1836</v>
      </c>
      <c r="O379" s="3" t="s">
        <v>3159</v>
      </c>
      <c r="P379" s="3" t="s">
        <v>24</v>
      </c>
      <c r="Q379" s="12" t="s">
        <v>3491</v>
      </c>
      <c r="R379" s="4">
        <v>46063</v>
      </c>
      <c r="S379" s="4">
        <v>46066</v>
      </c>
      <c r="T379" s="3"/>
      <c r="U379" s="3"/>
      <c r="V379" s="3"/>
      <c r="W379" s="13"/>
    </row>
    <row r="380" spans="1:23" ht="15" customHeight="1" x14ac:dyDescent="0.25">
      <c r="A380" s="8">
        <v>861067602050</v>
      </c>
      <c r="B380" s="3" t="s">
        <v>4552</v>
      </c>
      <c r="C380" s="3" t="s">
        <v>28</v>
      </c>
      <c r="D380" s="3" t="s">
        <v>458</v>
      </c>
      <c r="E380" s="12" t="s">
        <v>3493</v>
      </c>
      <c r="F380" s="3" t="s">
        <v>953</v>
      </c>
      <c r="G380" s="3"/>
      <c r="H380" s="3"/>
      <c r="I380" s="8"/>
      <c r="J380" s="8"/>
      <c r="K380" s="8"/>
      <c r="L380" s="8"/>
      <c r="M380" s="3" t="s">
        <v>3492</v>
      </c>
      <c r="N380" s="3" t="s">
        <v>58</v>
      </c>
      <c r="O380" s="3" t="s">
        <v>3159</v>
      </c>
      <c r="P380" s="3" t="s">
        <v>24</v>
      </c>
      <c r="Q380" s="12" t="s">
        <v>3494</v>
      </c>
      <c r="R380" s="4">
        <v>46063</v>
      </c>
      <c r="S380" s="4">
        <v>46066</v>
      </c>
      <c r="T380" s="3"/>
      <c r="U380" s="3"/>
      <c r="V380" s="3"/>
      <c r="W380" s="13"/>
    </row>
    <row r="381" spans="1:23" ht="15" customHeight="1" x14ac:dyDescent="0.25">
      <c r="A381" s="8">
        <v>34935712200</v>
      </c>
      <c r="B381" s="3" t="s">
        <v>4552</v>
      </c>
      <c r="C381" s="3" t="s">
        <v>28</v>
      </c>
      <c r="D381" s="3" t="s">
        <v>459</v>
      </c>
      <c r="E381" s="12" t="s">
        <v>2268</v>
      </c>
      <c r="F381" s="3" t="s">
        <v>1301</v>
      </c>
      <c r="G381" s="3"/>
      <c r="H381" s="3"/>
      <c r="I381" s="8"/>
      <c r="J381" s="8"/>
      <c r="K381" s="8"/>
      <c r="L381" s="8"/>
      <c r="M381" s="3" t="s">
        <v>3627</v>
      </c>
      <c r="N381" s="3" t="s">
        <v>32</v>
      </c>
      <c r="O381" s="3" t="s">
        <v>3638</v>
      </c>
      <c r="P381" s="3" t="s">
        <v>30</v>
      </c>
      <c r="Q381" s="12"/>
      <c r="R381" s="4">
        <v>46063</v>
      </c>
      <c r="S381" s="4">
        <v>46066</v>
      </c>
      <c r="T381" s="3"/>
      <c r="U381" s="3"/>
      <c r="V381" s="3"/>
      <c r="W381" s="13"/>
    </row>
    <row r="382" spans="1:23" ht="15" customHeight="1" x14ac:dyDescent="0.25">
      <c r="A382" s="8">
        <v>8675523728193</v>
      </c>
      <c r="B382" s="3" t="s">
        <v>4552</v>
      </c>
      <c r="C382" s="3" t="s">
        <v>28</v>
      </c>
      <c r="D382" s="3" t="s">
        <v>460</v>
      </c>
      <c r="E382" s="12" t="s">
        <v>3495</v>
      </c>
      <c r="F382" s="3" t="s">
        <v>1302</v>
      </c>
      <c r="G382" s="3"/>
      <c r="H382" s="3"/>
      <c r="I382" s="8"/>
      <c r="J382" s="8"/>
      <c r="K382" s="8"/>
      <c r="L382" s="8"/>
      <c r="M382" s="3" t="s">
        <v>3497</v>
      </c>
      <c r="N382" s="3" t="s">
        <v>1836</v>
      </c>
      <c r="O382" s="3" t="s">
        <v>3159</v>
      </c>
      <c r="P382" s="3" t="s">
        <v>24</v>
      </c>
      <c r="Q382" s="12" t="s">
        <v>3496</v>
      </c>
      <c r="R382" s="4">
        <v>46063</v>
      </c>
      <c r="S382" s="4">
        <v>46066</v>
      </c>
      <c r="T382" s="3"/>
      <c r="U382" s="3"/>
      <c r="V382" s="3"/>
      <c r="W382" s="13"/>
    </row>
    <row r="383" spans="1:23" ht="15" customHeight="1" x14ac:dyDescent="0.25">
      <c r="A383" s="8">
        <v>8620825571</v>
      </c>
      <c r="B383" s="3" t="s">
        <v>4552</v>
      </c>
      <c r="C383" s="3" t="s">
        <v>28</v>
      </c>
      <c r="D383" s="3" t="s">
        <v>461</v>
      </c>
      <c r="E383" s="12" t="s">
        <v>2269</v>
      </c>
      <c r="F383" s="3" t="s">
        <v>1303</v>
      </c>
      <c r="G383" s="3"/>
      <c r="H383" s="3"/>
      <c r="I383" s="8"/>
      <c r="J383" s="8"/>
      <c r="K383" s="8"/>
      <c r="L383" s="8"/>
      <c r="M383" s="3" t="s">
        <v>2270</v>
      </c>
      <c r="N383" s="3" t="s">
        <v>2271</v>
      </c>
      <c r="O383" s="3" t="s">
        <v>3159</v>
      </c>
      <c r="P383" s="3" t="s">
        <v>24</v>
      </c>
      <c r="Q383" s="12" t="s">
        <v>2272</v>
      </c>
      <c r="R383" s="4">
        <v>46063</v>
      </c>
      <c r="S383" s="4">
        <v>46066</v>
      </c>
      <c r="T383" s="3"/>
      <c r="U383" s="3"/>
      <c r="V383" s="3"/>
      <c r="W383" s="13"/>
    </row>
    <row r="384" spans="1:23" ht="15" customHeight="1" x14ac:dyDescent="0.25">
      <c r="A384" s="8">
        <v>862066236188</v>
      </c>
      <c r="B384" s="3" t="s">
        <v>4552</v>
      </c>
      <c r="C384" s="3" t="s">
        <v>28</v>
      </c>
      <c r="D384" s="3" t="s">
        <v>462</v>
      </c>
      <c r="E384" s="12" t="s">
        <v>3498</v>
      </c>
      <c r="F384" s="3" t="s">
        <v>1304</v>
      </c>
      <c r="G384" s="3"/>
      <c r="H384" s="3"/>
      <c r="I384" s="8"/>
      <c r="J384" s="8"/>
      <c r="K384" s="8"/>
      <c r="L384" s="8"/>
      <c r="M384" s="3" t="s">
        <v>3500</v>
      </c>
      <c r="N384" s="3" t="s">
        <v>49</v>
      </c>
      <c r="O384" s="3" t="s">
        <v>3159</v>
      </c>
      <c r="P384" s="3" t="s">
        <v>24</v>
      </c>
      <c r="Q384" s="12" t="s">
        <v>3499</v>
      </c>
      <c r="R384" s="4">
        <v>46063</v>
      </c>
      <c r="S384" s="4">
        <v>46066</v>
      </c>
      <c r="T384" s="3"/>
      <c r="U384" s="3"/>
      <c r="V384" s="3"/>
      <c r="W384" s="13"/>
    </row>
    <row r="385" spans="1:23" ht="15" customHeight="1" x14ac:dyDescent="0.25">
      <c r="A385" s="8">
        <v>86208158376</v>
      </c>
      <c r="B385" s="3" t="s">
        <v>4552</v>
      </c>
      <c r="C385" s="3" t="s">
        <v>28</v>
      </c>
      <c r="D385" s="3" t="s">
        <v>463</v>
      </c>
      <c r="E385" s="12" t="s">
        <v>2273</v>
      </c>
      <c r="F385" s="3" t="s">
        <v>1305</v>
      </c>
      <c r="G385" s="3"/>
      <c r="H385" s="3"/>
      <c r="I385" s="8"/>
      <c r="J385" s="8"/>
      <c r="K385" s="8"/>
      <c r="L385" s="8"/>
      <c r="M385" s="3" t="s">
        <v>2274</v>
      </c>
      <c r="N385" s="3" t="s">
        <v>48</v>
      </c>
      <c r="O385" s="3" t="s">
        <v>3159</v>
      </c>
      <c r="P385" s="3" t="s">
        <v>24</v>
      </c>
      <c r="Q385" s="12" t="s">
        <v>2275</v>
      </c>
      <c r="R385" s="4">
        <v>46063</v>
      </c>
      <c r="S385" s="4">
        <v>46066</v>
      </c>
      <c r="T385" s="3"/>
      <c r="U385" s="3"/>
      <c r="V385" s="3"/>
      <c r="W385" s="13"/>
    </row>
    <row r="386" spans="1:23" ht="15" customHeight="1" x14ac:dyDescent="0.25">
      <c r="A386" s="8">
        <v>862028662744</v>
      </c>
      <c r="B386" s="3" t="s">
        <v>4552</v>
      </c>
      <c r="C386" s="3" t="s">
        <v>28</v>
      </c>
      <c r="D386" s="3" t="s">
        <v>464</v>
      </c>
      <c r="E386" s="12" t="s">
        <v>3501</v>
      </c>
      <c r="F386" s="3" t="s">
        <v>1306</v>
      </c>
      <c r="G386" s="3"/>
      <c r="H386" s="3"/>
      <c r="I386" s="8"/>
      <c r="J386" s="8"/>
      <c r="K386" s="8"/>
      <c r="L386" s="8"/>
      <c r="M386" s="3" t="s">
        <v>3502</v>
      </c>
      <c r="N386" s="3" t="s">
        <v>49</v>
      </c>
      <c r="O386" s="3" t="s">
        <v>3159</v>
      </c>
      <c r="P386" s="3" t="s">
        <v>24</v>
      </c>
      <c r="Q386" s="12" t="s">
        <v>3503</v>
      </c>
      <c r="R386" s="4">
        <v>46063</v>
      </c>
      <c r="S386" s="4">
        <v>46066</v>
      </c>
      <c r="T386" s="3"/>
      <c r="U386" s="3"/>
      <c r="V386" s="3"/>
      <c r="W386" s="13"/>
    </row>
    <row r="387" spans="1:23" ht="15" customHeight="1" x14ac:dyDescent="0.25">
      <c r="A387" s="8">
        <v>8613424205329</v>
      </c>
      <c r="B387" s="3" t="s">
        <v>4552</v>
      </c>
      <c r="C387" s="3" t="s">
        <v>28</v>
      </c>
      <c r="D387" s="3" t="s">
        <v>465</v>
      </c>
      <c r="E387" s="12" t="s">
        <v>3504</v>
      </c>
      <c r="F387" s="3" t="s">
        <v>1307</v>
      </c>
      <c r="G387" s="3"/>
      <c r="H387" s="3"/>
      <c r="I387" s="8"/>
      <c r="J387" s="8"/>
      <c r="K387" s="8"/>
      <c r="L387" s="8"/>
      <c r="M387" s="3" t="s">
        <v>3506</v>
      </c>
      <c r="N387" s="3" t="s">
        <v>48</v>
      </c>
      <c r="O387" s="3" t="s">
        <v>3159</v>
      </c>
      <c r="P387" s="3" t="s">
        <v>24</v>
      </c>
      <c r="Q387" s="12" t="s">
        <v>3505</v>
      </c>
      <c r="R387" s="4">
        <v>46063</v>
      </c>
      <c r="S387" s="4">
        <v>46066</v>
      </c>
      <c r="T387" s="3"/>
      <c r="U387" s="3"/>
      <c r="V387" s="3"/>
      <c r="W387" s="13"/>
    </row>
    <row r="388" spans="1:23" ht="15" customHeight="1" x14ac:dyDescent="0.25">
      <c r="A388" s="8">
        <v>8619928396927</v>
      </c>
      <c r="B388" s="3" t="s">
        <v>4552</v>
      </c>
      <c r="C388" s="3" t="s">
        <v>28</v>
      </c>
      <c r="D388" s="3" t="s">
        <v>466</v>
      </c>
      <c r="E388" s="12" t="s">
        <v>3507</v>
      </c>
      <c r="F388" s="3" t="s">
        <v>1308</v>
      </c>
      <c r="G388" s="3"/>
      <c r="H388" s="3"/>
      <c r="I388" s="8"/>
      <c r="J388" s="8"/>
      <c r="K388" s="8"/>
      <c r="L388" s="8"/>
      <c r="M388" s="3" t="s">
        <v>3508</v>
      </c>
      <c r="N388" s="3" t="s">
        <v>48</v>
      </c>
      <c r="O388" s="3" t="s">
        <v>3159</v>
      </c>
      <c r="P388" s="3" t="s">
        <v>24</v>
      </c>
      <c r="Q388" s="12" t="s">
        <v>3509</v>
      </c>
      <c r="R388" s="4">
        <v>46063</v>
      </c>
      <c r="S388" s="4">
        <v>46066</v>
      </c>
      <c r="T388" s="3"/>
      <c r="U388" s="3"/>
      <c r="V388" s="3"/>
      <c r="W388" s="13"/>
    </row>
    <row r="389" spans="1:23" ht="15" customHeight="1" x14ac:dyDescent="0.25">
      <c r="A389" s="8" t="s">
        <v>27</v>
      </c>
      <c r="B389" s="3" t="s">
        <v>4552</v>
      </c>
      <c r="C389" s="3" t="s">
        <v>28</v>
      </c>
      <c r="D389" s="3" t="s">
        <v>467</v>
      </c>
      <c r="E389" s="12"/>
      <c r="F389" s="3" t="s">
        <v>1309</v>
      </c>
      <c r="G389" s="3"/>
      <c r="H389" s="3"/>
      <c r="I389" s="8"/>
      <c r="J389" s="8"/>
      <c r="K389" s="8"/>
      <c r="L389" s="8"/>
      <c r="M389" s="8" t="s">
        <v>27</v>
      </c>
      <c r="N389" s="3"/>
      <c r="O389" s="3" t="s">
        <v>3159</v>
      </c>
      <c r="P389" s="3" t="s">
        <v>24</v>
      </c>
      <c r="Q389" s="12"/>
      <c r="R389" s="4">
        <v>46063</v>
      </c>
      <c r="S389" s="4">
        <v>46066</v>
      </c>
      <c r="T389" s="3"/>
      <c r="U389" s="3"/>
      <c r="V389" s="3"/>
      <c r="W389" s="13"/>
    </row>
    <row r="390" spans="1:23" ht="15" customHeight="1" x14ac:dyDescent="0.25">
      <c r="A390" s="8">
        <v>862032299997</v>
      </c>
      <c r="B390" s="3" t="s">
        <v>4552</v>
      </c>
      <c r="C390" s="3" t="s">
        <v>28</v>
      </c>
      <c r="D390" s="3" t="s">
        <v>468</v>
      </c>
      <c r="E390" s="12" t="s">
        <v>3510</v>
      </c>
      <c r="F390" s="3" t="s">
        <v>1310</v>
      </c>
      <c r="G390" s="3"/>
      <c r="H390" s="3"/>
      <c r="I390" s="8"/>
      <c r="J390" s="8"/>
      <c r="K390" s="8"/>
      <c r="L390" s="8"/>
      <c r="M390" s="3" t="s">
        <v>3511</v>
      </c>
      <c r="N390" s="3" t="s">
        <v>48</v>
      </c>
      <c r="O390" s="3" t="s">
        <v>3159</v>
      </c>
      <c r="P390" s="3" t="s">
        <v>24</v>
      </c>
      <c r="Q390" s="12" t="s">
        <v>3512</v>
      </c>
      <c r="R390" s="4">
        <v>46063</v>
      </c>
      <c r="S390" s="4">
        <v>46066</v>
      </c>
      <c r="T390" s="3"/>
      <c r="U390" s="3"/>
      <c r="V390" s="3"/>
      <c r="W390" s="13"/>
    </row>
    <row r="391" spans="1:23" ht="15" customHeight="1" x14ac:dyDescent="0.25">
      <c r="A391" s="8">
        <v>862032144996</v>
      </c>
      <c r="B391" s="3" t="s">
        <v>4552</v>
      </c>
      <c r="C391" s="3" t="s">
        <v>28</v>
      </c>
      <c r="D391" s="3" t="s">
        <v>469</v>
      </c>
      <c r="E391" s="12" t="s">
        <v>3513</v>
      </c>
      <c r="F391" s="3" t="s">
        <v>1311</v>
      </c>
      <c r="G391" s="3"/>
      <c r="H391" s="3"/>
      <c r="I391" s="8"/>
      <c r="J391" s="8"/>
      <c r="K391" s="8"/>
      <c r="L391" s="8"/>
      <c r="M391" s="3" t="s">
        <v>3514</v>
      </c>
      <c r="N391" s="3" t="s">
        <v>49</v>
      </c>
      <c r="O391" s="3" t="s">
        <v>3159</v>
      </c>
      <c r="P391" s="3" t="s">
        <v>24</v>
      </c>
      <c r="Q391" s="12" t="s">
        <v>3515</v>
      </c>
      <c r="R391" s="4">
        <v>46063</v>
      </c>
      <c r="S391" s="4">
        <v>46066</v>
      </c>
      <c r="T391" s="3"/>
      <c r="U391" s="3"/>
      <c r="V391" s="3"/>
      <c r="W391" s="13"/>
    </row>
    <row r="392" spans="1:23" ht="15" customHeight="1" x14ac:dyDescent="0.25">
      <c r="A392" s="8">
        <v>86400830876</v>
      </c>
      <c r="B392" s="3" t="s">
        <v>4552</v>
      </c>
      <c r="C392" s="3" t="s">
        <v>28</v>
      </c>
      <c r="D392" s="3" t="s">
        <v>470</v>
      </c>
      <c r="E392" s="12" t="s">
        <v>2276</v>
      </c>
      <c r="F392" s="3" t="s">
        <v>1312</v>
      </c>
      <c r="G392" s="3"/>
      <c r="H392" s="3"/>
      <c r="I392" s="8"/>
      <c r="J392" s="8"/>
      <c r="K392" s="8"/>
      <c r="L392" s="8"/>
      <c r="M392" s="3" t="s">
        <v>2277</v>
      </c>
      <c r="N392" s="3" t="s">
        <v>49</v>
      </c>
      <c r="O392" s="3" t="s">
        <v>3159</v>
      </c>
      <c r="P392" s="3" t="s">
        <v>24</v>
      </c>
      <c r="Q392" s="12" t="s">
        <v>2278</v>
      </c>
      <c r="R392" s="4">
        <v>46063</v>
      </c>
      <c r="S392" s="4">
        <v>46066</v>
      </c>
      <c r="T392" s="3"/>
      <c r="U392" s="3"/>
      <c r="V392" s="3"/>
      <c r="W392" s="13"/>
    </row>
    <row r="393" spans="1:23" ht="15" customHeight="1" x14ac:dyDescent="0.25">
      <c r="A393" s="8">
        <v>862034795897</v>
      </c>
      <c r="B393" s="3" t="s">
        <v>4552</v>
      </c>
      <c r="C393" s="3" t="s">
        <v>28</v>
      </c>
      <c r="D393" s="3" t="s">
        <v>471</v>
      </c>
      <c r="E393" s="12" t="s">
        <v>3516</v>
      </c>
      <c r="F393" s="3" t="s">
        <v>1313</v>
      </c>
      <c r="G393" s="3"/>
      <c r="H393" s="3"/>
      <c r="I393" s="8"/>
      <c r="J393" s="8"/>
      <c r="K393" s="8"/>
      <c r="L393" s="8"/>
      <c r="M393" s="3" t="s">
        <v>3518</v>
      </c>
      <c r="N393" s="3" t="s">
        <v>49</v>
      </c>
      <c r="O393" s="3" t="s">
        <v>3159</v>
      </c>
      <c r="P393" s="3" t="s">
        <v>24</v>
      </c>
      <c r="Q393" s="12" t="s">
        <v>3517</v>
      </c>
      <c r="R393" s="4">
        <v>46063</v>
      </c>
      <c r="S393" s="4">
        <v>46066</v>
      </c>
      <c r="T393" s="3"/>
      <c r="U393" s="3"/>
      <c r="V393" s="3"/>
      <c r="W393" s="13"/>
    </row>
    <row r="394" spans="1:23" ht="15" customHeight="1" x14ac:dyDescent="0.25">
      <c r="A394" s="8">
        <v>9718002255422</v>
      </c>
      <c r="B394" s="3" t="s">
        <v>4552</v>
      </c>
      <c r="C394" s="3" t="s">
        <v>28</v>
      </c>
      <c r="D394" s="3" t="s">
        <v>472</v>
      </c>
      <c r="E394" s="12" t="s">
        <v>2279</v>
      </c>
      <c r="F394" s="3" t="s">
        <v>1314</v>
      </c>
      <c r="G394" s="3"/>
      <c r="H394" s="3"/>
      <c r="I394" s="8"/>
      <c r="J394" s="8"/>
      <c r="K394" s="8"/>
      <c r="L394" s="8"/>
      <c r="M394" s="3" t="s">
        <v>2280</v>
      </c>
      <c r="N394" s="3" t="s">
        <v>26</v>
      </c>
      <c r="O394" s="3" t="s">
        <v>3158</v>
      </c>
      <c r="P394" s="3" t="s">
        <v>31</v>
      </c>
      <c r="Q394" s="12" t="s">
        <v>2281</v>
      </c>
      <c r="R394" s="4">
        <v>46063</v>
      </c>
      <c r="S394" s="4">
        <v>46066</v>
      </c>
      <c r="T394" s="3"/>
      <c r="U394" s="3"/>
      <c r="V394" s="3"/>
      <c r="W394" s="13"/>
    </row>
    <row r="395" spans="1:23" ht="15" customHeight="1" x14ac:dyDescent="0.25">
      <c r="A395" s="8">
        <v>97145845141</v>
      </c>
      <c r="B395" s="3" t="s">
        <v>4552</v>
      </c>
      <c r="C395" s="3" t="s">
        <v>28</v>
      </c>
      <c r="D395" s="3" t="s">
        <v>473</v>
      </c>
      <c r="E395" s="12" t="s">
        <v>2282</v>
      </c>
      <c r="F395" s="3" t="s">
        <v>1315</v>
      </c>
      <c r="G395" s="3"/>
      <c r="H395" s="3"/>
      <c r="I395" s="8"/>
      <c r="J395" s="8"/>
      <c r="K395" s="8"/>
      <c r="L395" s="8"/>
      <c r="M395" s="3" t="s">
        <v>2283</v>
      </c>
      <c r="N395" s="3" t="s">
        <v>26</v>
      </c>
      <c r="O395" s="3" t="s">
        <v>3158</v>
      </c>
      <c r="P395" s="3" t="s">
        <v>31</v>
      </c>
      <c r="Q395" s="12" t="s">
        <v>2284</v>
      </c>
      <c r="R395" s="4">
        <v>46063</v>
      </c>
      <c r="S395" s="4">
        <v>46066</v>
      </c>
      <c r="T395" s="3"/>
      <c r="U395" s="3"/>
      <c r="V395" s="3"/>
      <c r="W395" s="13"/>
    </row>
    <row r="396" spans="1:23" ht="15" customHeight="1" x14ac:dyDescent="0.25">
      <c r="A396" s="8">
        <v>443476971460</v>
      </c>
      <c r="B396" s="3" t="s">
        <v>4552</v>
      </c>
      <c r="C396" s="3" t="s">
        <v>28</v>
      </c>
      <c r="D396" s="3" t="s">
        <v>474</v>
      </c>
      <c r="E396" s="12" t="s">
        <v>3528</v>
      </c>
      <c r="F396" s="3" t="s">
        <v>1316</v>
      </c>
      <c r="G396" s="3"/>
      <c r="H396" s="3"/>
      <c r="I396" s="8"/>
      <c r="J396" s="8"/>
      <c r="K396" s="8"/>
      <c r="L396" s="8"/>
      <c r="M396" s="3" t="s">
        <v>3628</v>
      </c>
      <c r="N396" s="3" t="s">
        <v>3529</v>
      </c>
      <c r="O396" s="3" t="s">
        <v>29</v>
      </c>
      <c r="P396" s="3" t="s">
        <v>29</v>
      </c>
      <c r="Q396" s="12"/>
      <c r="R396" s="4">
        <v>46063</v>
      </c>
      <c r="S396" s="4">
        <v>46066</v>
      </c>
      <c r="T396" s="3"/>
      <c r="U396" s="3"/>
      <c r="V396" s="3"/>
      <c r="W396" s="13"/>
    </row>
    <row r="397" spans="1:23" ht="15" customHeight="1" x14ac:dyDescent="0.25">
      <c r="A397" s="8">
        <v>34934192910</v>
      </c>
      <c r="B397" s="3" t="s">
        <v>4552</v>
      </c>
      <c r="C397" s="3" t="s">
        <v>28</v>
      </c>
      <c r="D397" s="3" t="s">
        <v>475</v>
      </c>
      <c r="E397" s="12" t="s">
        <v>3542</v>
      </c>
      <c r="F397" s="3" t="s">
        <v>1317</v>
      </c>
      <c r="G397" s="3"/>
      <c r="H397" s="3"/>
      <c r="I397" s="8"/>
      <c r="J397" s="8"/>
      <c r="K397" s="8"/>
      <c r="L397" s="8"/>
      <c r="M397" s="3" t="s">
        <v>3629</v>
      </c>
      <c r="N397" s="3" t="s">
        <v>32</v>
      </c>
      <c r="O397" s="3" t="s">
        <v>3638</v>
      </c>
      <c r="P397" s="3" t="s">
        <v>30</v>
      </c>
      <c r="Q397" s="12" t="s">
        <v>3543</v>
      </c>
      <c r="R397" s="4">
        <v>46063</v>
      </c>
      <c r="S397" s="4">
        <v>46066</v>
      </c>
      <c r="T397" s="3"/>
      <c r="U397" s="3"/>
      <c r="V397" s="3"/>
      <c r="W397" s="13"/>
    </row>
    <row r="398" spans="1:23" ht="15" customHeight="1" x14ac:dyDescent="0.25">
      <c r="A398" s="8">
        <v>86571888597</v>
      </c>
      <c r="B398" s="3" t="s">
        <v>4552</v>
      </c>
      <c r="C398" s="3" t="s">
        <v>28</v>
      </c>
      <c r="D398" s="3" t="s">
        <v>476</v>
      </c>
      <c r="E398" s="12" t="s">
        <v>2285</v>
      </c>
      <c r="F398" s="3" t="s">
        <v>1318</v>
      </c>
      <c r="G398" s="3"/>
      <c r="H398" s="3"/>
      <c r="I398" s="8"/>
      <c r="J398" s="8"/>
      <c r="K398" s="8"/>
      <c r="L398" s="8"/>
      <c r="M398" s="3" t="s">
        <v>3630</v>
      </c>
      <c r="N398" s="3" t="s">
        <v>46</v>
      </c>
      <c r="O398" s="3" t="s">
        <v>3159</v>
      </c>
      <c r="P398" s="3" t="s">
        <v>24</v>
      </c>
      <c r="Q398" s="12" t="s">
        <v>2286</v>
      </c>
      <c r="R398" s="4">
        <v>46063</v>
      </c>
      <c r="S398" s="4">
        <v>46066</v>
      </c>
      <c r="T398" s="3"/>
      <c r="U398" s="3"/>
      <c r="V398" s="3"/>
      <c r="W398" s="13"/>
    </row>
    <row r="399" spans="1:23" ht="15" customHeight="1" x14ac:dyDescent="0.25">
      <c r="A399" s="8">
        <v>86571562678</v>
      </c>
      <c r="B399" s="3" t="s">
        <v>4552</v>
      </c>
      <c r="C399" s="3" t="s">
        <v>28</v>
      </c>
      <c r="D399" s="3" t="s">
        <v>477</v>
      </c>
      <c r="E399" s="12" t="s">
        <v>2287</v>
      </c>
      <c r="F399" s="3" t="s">
        <v>1319</v>
      </c>
      <c r="G399" s="3"/>
      <c r="H399" s="3"/>
      <c r="I399" s="8"/>
      <c r="J399" s="8"/>
      <c r="K399" s="8"/>
      <c r="L399" s="8"/>
      <c r="M399" s="3" t="s">
        <v>2288</v>
      </c>
      <c r="N399" s="3" t="s">
        <v>1759</v>
      </c>
      <c r="O399" s="3" t="s">
        <v>3159</v>
      </c>
      <c r="P399" s="3" t="s">
        <v>24</v>
      </c>
      <c r="Q399" s="12" t="s">
        <v>2289</v>
      </c>
      <c r="R399" s="4">
        <v>46063</v>
      </c>
      <c r="S399" s="4">
        <v>46066</v>
      </c>
      <c r="T399" s="3"/>
      <c r="U399" s="3"/>
      <c r="V399" s="3"/>
      <c r="W399" s="13"/>
    </row>
    <row r="400" spans="1:23" ht="15" customHeight="1" x14ac:dyDescent="0.25">
      <c r="A400" s="8">
        <v>86571563903</v>
      </c>
      <c r="B400" s="3" t="s">
        <v>4552</v>
      </c>
      <c r="C400" s="3" t="s">
        <v>28</v>
      </c>
      <c r="D400" s="3" t="s">
        <v>478</v>
      </c>
      <c r="E400" s="12" t="s">
        <v>2290</v>
      </c>
      <c r="F400" s="3" t="s">
        <v>1320</v>
      </c>
      <c r="G400" s="3"/>
      <c r="H400" s="3"/>
      <c r="I400" s="8"/>
      <c r="J400" s="8"/>
      <c r="K400" s="8"/>
      <c r="L400" s="8"/>
      <c r="M400" s="3" t="s">
        <v>2291</v>
      </c>
      <c r="N400" s="3" t="s">
        <v>46</v>
      </c>
      <c r="O400" s="3" t="s">
        <v>3159</v>
      </c>
      <c r="P400" s="3" t="s">
        <v>24</v>
      </c>
      <c r="Q400" s="12" t="s">
        <v>2292</v>
      </c>
      <c r="R400" s="4">
        <v>46063</v>
      </c>
      <c r="S400" s="4">
        <v>46066</v>
      </c>
      <c r="T400" s="3"/>
      <c r="U400" s="3"/>
      <c r="V400" s="3"/>
      <c r="W400" s="13"/>
    </row>
    <row r="401" spans="1:23" ht="15" customHeight="1" x14ac:dyDescent="0.25">
      <c r="A401" s="8">
        <v>8657187774575</v>
      </c>
      <c r="B401" s="3" t="s">
        <v>4552</v>
      </c>
      <c r="C401" s="3" t="s">
        <v>28</v>
      </c>
      <c r="D401" s="3" t="s">
        <v>479</v>
      </c>
      <c r="E401" s="12" t="s">
        <v>3640</v>
      </c>
      <c r="F401" s="3" t="s">
        <v>1321</v>
      </c>
      <c r="G401" s="3"/>
      <c r="H401" s="3"/>
      <c r="I401" s="8"/>
      <c r="J401" s="8"/>
      <c r="K401" s="8"/>
      <c r="L401" s="8"/>
      <c r="M401" s="3" t="s">
        <v>3641</v>
      </c>
      <c r="N401" s="3" t="s">
        <v>46</v>
      </c>
      <c r="O401" s="3" t="s">
        <v>3159</v>
      </c>
      <c r="P401" s="3" t="s">
        <v>24</v>
      </c>
      <c r="Q401" s="12" t="s">
        <v>3642</v>
      </c>
      <c r="R401" s="4">
        <v>46063</v>
      </c>
      <c r="S401" s="4">
        <v>46066</v>
      </c>
      <c r="T401" s="3"/>
      <c r="U401" s="3"/>
      <c r="V401" s="3"/>
      <c r="W401" s="13"/>
    </row>
    <row r="402" spans="1:23" ht="15" customHeight="1" x14ac:dyDescent="0.25">
      <c r="A402" s="8">
        <v>8657189058000</v>
      </c>
      <c r="B402" s="3" t="s">
        <v>4552</v>
      </c>
      <c r="C402" s="3" t="s">
        <v>28</v>
      </c>
      <c r="D402" s="3" t="s">
        <v>480</v>
      </c>
      <c r="E402" s="12" t="s">
        <v>3643</v>
      </c>
      <c r="F402" s="3" t="s">
        <v>1322</v>
      </c>
      <c r="G402" s="3"/>
      <c r="H402" s="3"/>
      <c r="I402" s="8"/>
      <c r="J402" s="8"/>
      <c r="K402" s="8"/>
      <c r="L402" s="8"/>
      <c r="M402" s="3" t="s">
        <v>3644</v>
      </c>
      <c r="N402" s="3" t="s">
        <v>46</v>
      </c>
      <c r="O402" s="3" t="s">
        <v>3159</v>
      </c>
      <c r="P402" s="3" t="s">
        <v>24</v>
      </c>
      <c r="Q402" s="12" t="s">
        <v>3645</v>
      </c>
      <c r="R402" s="4">
        <v>46063</v>
      </c>
      <c r="S402" s="4">
        <v>46066</v>
      </c>
      <c r="T402" s="3"/>
      <c r="U402" s="3"/>
      <c r="V402" s="3"/>
      <c r="W402" s="13"/>
    </row>
    <row r="403" spans="1:23" ht="15" customHeight="1" x14ac:dyDescent="0.25">
      <c r="A403" s="8">
        <v>8657128222059</v>
      </c>
      <c r="B403" s="3" t="s">
        <v>4552</v>
      </c>
      <c r="C403" s="3" t="s">
        <v>28</v>
      </c>
      <c r="D403" s="3" t="s">
        <v>481</v>
      </c>
      <c r="E403" s="12" t="s">
        <v>3646</v>
      </c>
      <c r="F403" s="3" t="s">
        <v>1323</v>
      </c>
      <c r="G403" s="3"/>
      <c r="H403" s="3"/>
      <c r="I403" s="8"/>
      <c r="J403" s="8"/>
      <c r="K403" s="8"/>
      <c r="L403" s="8"/>
      <c r="M403" s="3" t="s">
        <v>3647</v>
      </c>
      <c r="N403" s="3" t="s">
        <v>46</v>
      </c>
      <c r="O403" s="3" t="s">
        <v>3159</v>
      </c>
      <c r="P403" s="3" t="s">
        <v>24</v>
      </c>
      <c r="Q403" s="12" t="s">
        <v>3648</v>
      </c>
      <c r="R403" s="4">
        <v>46063</v>
      </c>
      <c r="S403" s="4">
        <v>46066</v>
      </c>
      <c r="T403" s="3"/>
      <c r="U403" s="3"/>
      <c r="V403" s="3"/>
      <c r="W403" s="13"/>
    </row>
    <row r="404" spans="1:23" ht="15" customHeight="1" x14ac:dyDescent="0.25">
      <c r="A404" s="8">
        <v>8657189167281</v>
      </c>
      <c r="B404" s="3" t="s">
        <v>4552</v>
      </c>
      <c r="C404" s="3" t="s">
        <v>28</v>
      </c>
      <c r="D404" s="3" t="s">
        <v>482</v>
      </c>
      <c r="E404" s="12" t="s">
        <v>3649</v>
      </c>
      <c r="F404" s="3" t="s">
        <v>1324</v>
      </c>
      <c r="G404" s="3"/>
      <c r="H404" s="3"/>
      <c r="I404" s="8"/>
      <c r="J404" s="8"/>
      <c r="K404" s="8"/>
      <c r="L404" s="8"/>
      <c r="M404" s="3" t="s">
        <v>4207</v>
      </c>
      <c r="N404" s="3" t="s">
        <v>1759</v>
      </c>
      <c r="O404" s="3" t="s">
        <v>3159</v>
      </c>
      <c r="P404" s="3" t="s">
        <v>24</v>
      </c>
      <c r="Q404" s="12" t="s">
        <v>3651</v>
      </c>
      <c r="R404" s="4">
        <v>46063</v>
      </c>
      <c r="S404" s="4">
        <v>46066</v>
      </c>
      <c r="T404" s="3"/>
      <c r="U404" s="3"/>
      <c r="V404" s="3"/>
      <c r="W404" s="13"/>
    </row>
    <row r="405" spans="1:23" ht="15" customHeight="1" x14ac:dyDescent="0.25">
      <c r="A405" s="8">
        <v>86571886178</v>
      </c>
      <c r="B405" s="3" t="s">
        <v>4552</v>
      </c>
      <c r="C405" s="3" t="s">
        <v>28</v>
      </c>
      <c r="D405" s="3" t="s">
        <v>483</v>
      </c>
      <c r="E405" s="12" t="s">
        <v>2293</v>
      </c>
      <c r="F405" s="3" t="s">
        <v>1325</v>
      </c>
      <c r="G405" s="3"/>
      <c r="H405" s="3"/>
      <c r="I405" s="8"/>
      <c r="J405" s="8"/>
      <c r="K405" s="8"/>
      <c r="L405" s="8"/>
      <c r="M405" s="3" t="s">
        <v>2294</v>
      </c>
      <c r="N405" s="3" t="s">
        <v>1759</v>
      </c>
      <c r="O405" s="3" t="s">
        <v>3159</v>
      </c>
      <c r="P405" s="3" t="s">
        <v>24</v>
      </c>
      <c r="Q405" s="12" t="s">
        <v>2295</v>
      </c>
      <c r="R405" s="4">
        <v>46063</v>
      </c>
      <c r="S405" s="4">
        <v>46066</v>
      </c>
      <c r="T405" s="3"/>
      <c r="U405" s="3"/>
      <c r="V405" s="3"/>
      <c r="W405" s="13"/>
    </row>
    <row r="406" spans="1:23" ht="15" customHeight="1" x14ac:dyDescent="0.25">
      <c r="A406" s="8">
        <v>8657156308318</v>
      </c>
      <c r="B406" s="3" t="s">
        <v>4552</v>
      </c>
      <c r="C406" s="3" t="s">
        <v>28</v>
      </c>
      <c r="D406" s="3" t="s">
        <v>484</v>
      </c>
      <c r="E406" s="12" t="s">
        <v>3652</v>
      </c>
      <c r="F406" s="3" t="s">
        <v>1326</v>
      </c>
      <c r="G406" s="3"/>
      <c r="H406" s="3"/>
      <c r="I406" s="8"/>
      <c r="J406" s="8"/>
      <c r="K406" s="8"/>
      <c r="L406" s="8"/>
      <c r="M406" s="3" t="s">
        <v>4208</v>
      </c>
      <c r="N406" s="3" t="s">
        <v>1759</v>
      </c>
      <c r="O406" s="3" t="s">
        <v>3159</v>
      </c>
      <c r="P406" s="3" t="s">
        <v>24</v>
      </c>
      <c r="Q406" s="12" t="s">
        <v>3653</v>
      </c>
      <c r="R406" s="4">
        <v>46063</v>
      </c>
      <c r="S406" s="4">
        <v>46066</v>
      </c>
      <c r="T406" s="3"/>
      <c r="U406" s="3"/>
      <c r="V406" s="3"/>
      <c r="W406" s="13"/>
    </row>
    <row r="407" spans="1:23" ht="15" customHeight="1" x14ac:dyDescent="0.25">
      <c r="A407" s="8">
        <v>8657189170657</v>
      </c>
      <c r="B407" s="3" t="s">
        <v>4552</v>
      </c>
      <c r="C407" s="3" t="s">
        <v>28</v>
      </c>
      <c r="D407" s="3" t="s">
        <v>485</v>
      </c>
      <c r="E407" s="12" t="s">
        <v>3654</v>
      </c>
      <c r="F407" s="3" t="s">
        <v>1327</v>
      </c>
      <c r="G407" s="3"/>
      <c r="H407" s="3"/>
      <c r="I407" s="8"/>
      <c r="J407" s="8"/>
      <c r="K407" s="8"/>
      <c r="L407" s="8"/>
      <c r="M407" s="3" t="s">
        <v>3659</v>
      </c>
      <c r="N407" s="3" t="s">
        <v>46</v>
      </c>
      <c r="O407" s="3" t="s">
        <v>3159</v>
      </c>
      <c r="P407" s="3" t="s">
        <v>24</v>
      </c>
      <c r="Q407" s="12" t="s">
        <v>3660</v>
      </c>
      <c r="R407" s="4">
        <v>46063</v>
      </c>
      <c r="S407" s="4">
        <v>46066</v>
      </c>
      <c r="T407" s="3"/>
      <c r="U407" s="3"/>
      <c r="V407" s="3"/>
      <c r="W407" s="13"/>
    </row>
    <row r="408" spans="1:23" ht="15" customHeight="1" x14ac:dyDescent="0.25">
      <c r="A408" s="8">
        <v>8657187818163</v>
      </c>
      <c r="B408" s="3" t="s">
        <v>4552</v>
      </c>
      <c r="C408" s="3" t="s">
        <v>28</v>
      </c>
      <c r="D408" s="3" t="s">
        <v>486</v>
      </c>
      <c r="E408" s="12" t="s">
        <v>3661</v>
      </c>
      <c r="F408" s="3" t="s">
        <v>1328</v>
      </c>
      <c r="G408" s="3"/>
      <c r="H408" s="3"/>
      <c r="I408" s="8"/>
      <c r="J408" s="8"/>
      <c r="K408" s="8"/>
      <c r="L408" s="8"/>
      <c r="M408" s="3" t="s">
        <v>3662</v>
      </c>
      <c r="N408" s="3" t="s">
        <v>46</v>
      </c>
      <c r="O408" s="3" t="s">
        <v>3159</v>
      </c>
      <c r="P408" s="3" t="s">
        <v>24</v>
      </c>
      <c r="Q408" s="12" t="s">
        <v>3663</v>
      </c>
      <c r="R408" s="4">
        <v>46063</v>
      </c>
      <c r="S408" s="4">
        <v>46066</v>
      </c>
      <c r="T408" s="3"/>
      <c r="U408" s="3"/>
      <c r="V408" s="3"/>
      <c r="W408" s="13"/>
    </row>
    <row r="409" spans="1:23" ht="15" customHeight="1" x14ac:dyDescent="0.25">
      <c r="A409" s="8">
        <v>864006911558</v>
      </c>
      <c r="B409" s="3" t="s">
        <v>4552</v>
      </c>
      <c r="C409" s="3" t="s">
        <v>28</v>
      </c>
      <c r="D409" s="3" t="s">
        <v>487</v>
      </c>
      <c r="E409" s="12" t="s">
        <v>3655</v>
      </c>
      <c r="F409" s="3" t="s">
        <v>1329</v>
      </c>
      <c r="G409" s="3"/>
      <c r="H409" s="3"/>
      <c r="I409" s="8"/>
      <c r="J409" s="8"/>
      <c r="K409" s="8"/>
      <c r="L409" s="8"/>
      <c r="M409" s="3" t="s">
        <v>3664</v>
      </c>
      <c r="N409" s="3" t="s">
        <v>46</v>
      </c>
      <c r="O409" s="3" t="s">
        <v>3159</v>
      </c>
      <c r="P409" s="3" t="s">
        <v>24</v>
      </c>
      <c r="Q409" s="12" t="s">
        <v>3665</v>
      </c>
      <c r="R409" s="4">
        <v>46063</v>
      </c>
      <c r="S409" s="4">
        <v>46066</v>
      </c>
      <c r="T409" s="3"/>
      <c r="U409" s="3"/>
      <c r="V409" s="3"/>
      <c r="W409" s="13"/>
    </row>
    <row r="410" spans="1:23" ht="15" customHeight="1" x14ac:dyDescent="0.25">
      <c r="A410" s="8">
        <v>8657186716518</v>
      </c>
      <c r="B410" s="3" t="s">
        <v>4552</v>
      </c>
      <c r="C410" s="3" t="s">
        <v>28</v>
      </c>
      <c r="D410" s="3" t="s">
        <v>488</v>
      </c>
      <c r="E410" s="12" t="s">
        <v>3656</v>
      </c>
      <c r="F410" s="3" t="s">
        <v>1330</v>
      </c>
      <c r="G410" s="3"/>
      <c r="H410" s="3"/>
      <c r="I410" s="8"/>
      <c r="J410" s="8"/>
      <c r="K410" s="8"/>
      <c r="L410" s="8"/>
      <c r="M410" s="3" t="s">
        <v>3666</v>
      </c>
      <c r="N410" s="3" t="s">
        <v>46</v>
      </c>
      <c r="O410" s="3" t="s">
        <v>3159</v>
      </c>
      <c r="P410" s="3" t="s">
        <v>24</v>
      </c>
      <c r="Q410" s="12" t="s">
        <v>3667</v>
      </c>
      <c r="R410" s="4">
        <v>46063</v>
      </c>
      <c r="S410" s="4">
        <v>46066</v>
      </c>
      <c r="T410" s="3"/>
      <c r="U410" s="3"/>
      <c r="V410" s="3"/>
      <c r="W410" s="13"/>
    </row>
    <row r="411" spans="1:23" ht="15" customHeight="1" x14ac:dyDescent="0.25">
      <c r="A411" s="8">
        <v>862151086726</v>
      </c>
      <c r="B411" s="3" t="s">
        <v>4552</v>
      </c>
      <c r="C411" s="3" t="s">
        <v>28</v>
      </c>
      <c r="D411" s="3" t="s">
        <v>489</v>
      </c>
      <c r="E411" s="12" t="s">
        <v>2296</v>
      </c>
      <c r="F411" s="3" t="s">
        <v>1331</v>
      </c>
      <c r="G411" s="3"/>
      <c r="H411" s="3"/>
      <c r="I411" s="8"/>
      <c r="J411" s="8"/>
      <c r="K411" s="8"/>
      <c r="L411" s="8"/>
      <c r="M411" s="3" t="s">
        <v>2297</v>
      </c>
      <c r="N411" s="3" t="s">
        <v>74</v>
      </c>
      <c r="O411" s="3" t="s">
        <v>3159</v>
      </c>
      <c r="P411" s="3" t="s">
        <v>24</v>
      </c>
      <c r="Q411" s="12" t="s">
        <v>2298</v>
      </c>
      <c r="R411" s="4">
        <v>46063</v>
      </c>
      <c r="S411" s="4">
        <v>46066</v>
      </c>
      <c r="T411" s="3"/>
      <c r="U411" s="3"/>
      <c r="V411" s="3"/>
      <c r="W411" s="13"/>
    </row>
    <row r="412" spans="1:23" ht="15" customHeight="1" x14ac:dyDescent="0.25">
      <c r="A412" s="8">
        <v>8619357121108</v>
      </c>
      <c r="B412" s="3" t="s">
        <v>4552</v>
      </c>
      <c r="C412" s="3" t="s">
        <v>28</v>
      </c>
      <c r="D412" s="3" t="s">
        <v>490</v>
      </c>
      <c r="E412" s="12" t="s">
        <v>3657</v>
      </c>
      <c r="F412" s="3" t="s">
        <v>1332</v>
      </c>
      <c r="G412" s="3"/>
      <c r="H412" s="3"/>
      <c r="I412" s="8"/>
      <c r="J412" s="8"/>
      <c r="K412" s="8"/>
      <c r="L412" s="8"/>
      <c r="M412" s="3" t="s">
        <v>3668</v>
      </c>
      <c r="N412" s="3" t="s">
        <v>46</v>
      </c>
      <c r="O412" s="3" t="s">
        <v>3159</v>
      </c>
      <c r="P412" s="3" t="s">
        <v>24</v>
      </c>
      <c r="Q412" s="12" t="s">
        <v>3669</v>
      </c>
      <c r="R412" s="4">
        <v>46063</v>
      </c>
      <c r="S412" s="4">
        <v>46066</v>
      </c>
      <c r="T412" s="3"/>
      <c r="U412" s="3"/>
      <c r="V412" s="3"/>
      <c r="W412" s="13"/>
    </row>
    <row r="413" spans="1:23" ht="15" customHeight="1" x14ac:dyDescent="0.25">
      <c r="A413" s="8">
        <v>8618072713008</v>
      </c>
      <c r="B413" s="3" t="s">
        <v>4552</v>
      </c>
      <c r="C413" s="3" t="s">
        <v>28</v>
      </c>
      <c r="D413" s="3" t="s">
        <v>491</v>
      </c>
      <c r="E413" s="12" t="s">
        <v>3670</v>
      </c>
      <c r="F413" s="3" t="s">
        <v>1333</v>
      </c>
      <c r="G413" s="3"/>
      <c r="H413" s="3"/>
      <c r="I413" s="8"/>
      <c r="J413" s="8"/>
      <c r="K413" s="8"/>
      <c r="L413" s="8"/>
      <c r="M413" s="3" t="s">
        <v>3671</v>
      </c>
      <c r="N413" s="3" t="s">
        <v>1759</v>
      </c>
      <c r="O413" s="3" t="s">
        <v>3159</v>
      </c>
      <c r="P413" s="3" t="s">
        <v>24</v>
      </c>
      <c r="Q413" s="12" t="s">
        <v>3672</v>
      </c>
      <c r="R413" s="4">
        <v>46063</v>
      </c>
      <c r="S413" s="4">
        <v>46066</v>
      </c>
      <c r="T413" s="3"/>
      <c r="U413" s="3"/>
      <c r="V413" s="3"/>
      <c r="W413" s="13"/>
    </row>
    <row r="414" spans="1:23" ht="15" customHeight="1" x14ac:dyDescent="0.25">
      <c r="A414" s="8">
        <v>8657126268788</v>
      </c>
      <c r="B414" s="3" t="s">
        <v>4552</v>
      </c>
      <c r="C414" s="3" t="s">
        <v>28</v>
      </c>
      <c r="D414" s="3" t="s">
        <v>492</v>
      </c>
      <c r="E414" s="12" t="s">
        <v>3673</v>
      </c>
      <c r="F414" s="3" t="s">
        <v>1334</v>
      </c>
      <c r="G414" s="3"/>
      <c r="H414" s="3"/>
      <c r="I414" s="8"/>
      <c r="J414" s="8"/>
      <c r="K414" s="8"/>
      <c r="L414" s="8"/>
      <c r="M414" s="3" t="s">
        <v>3674</v>
      </c>
      <c r="N414" s="3" t="s">
        <v>46</v>
      </c>
      <c r="O414" s="3" t="s">
        <v>3159</v>
      </c>
      <c r="P414" s="3" t="s">
        <v>24</v>
      </c>
      <c r="Q414" s="12" t="s">
        <v>3675</v>
      </c>
      <c r="R414" s="4">
        <v>46063</v>
      </c>
      <c r="S414" s="4">
        <v>46066</v>
      </c>
      <c r="T414" s="3"/>
      <c r="U414" s="3"/>
      <c r="V414" s="3"/>
      <c r="W414" s="13"/>
    </row>
    <row r="415" spans="1:23" ht="15" customHeight="1" x14ac:dyDescent="0.25">
      <c r="A415" s="8">
        <v>8657156882030</v>
      </c>
      <c r="B415" s="3" t="s">
        <v>4552</v>
      </c>
      <c r="C415" s="3" t="s">
        <v>28</v>
      </c>
      <c r="D415" s="3" t="s">
        <v>493</v>
      </c>
      <c r="E415" s="12" t="s">
        <v>3676</v>
      </c>
      <c r="F415" s="3" t="s">
        <v>1335</v>
      </c>
      <c r="G415" s="3"/>
      <c r="H415" s="3"/>
      <c r="I415" s="8"/>
      <c r="J415" s="8"/>
      <c r="K415" s="8"/>
      <c r="L415" s="8"/>
      <c r="M415" s="3" t="s">
        <v>3678</v>
      </c>
      <c r="N415" s="3" t="s">
        <v>3679</v>
      </c>
      <c r="O415" s="3" t="s">
        <v>3159</v>
      </c>
      <c r="P415" s="3" t="s">
        <v>24</v>
      </c>
      <c r="Q415" s="12" t="s">
        <v>3677</v>
      </c>
      <c r="R415" s="4">
        <v>46063</v>
      </c>
      <c r="S415" s="4">
        <v>46066</v>
      </c>
      <c r="T415" s="3"/>
      <c r="U415" s="3"/>
      <c r="V415" s="3"/>
      <c r="W415" s="13"/>
    </row>
    <row r="416" spans="1:23" ht="15" customHeight="1" x14ac:dyDescent="0.25">
      <c r="A416" s="8">
        <v>8613777885335</v>
      </c>
      <c r="B416" s="3" t="s">
        <v>4552</v>
      </c>
      <c r="C416" s="3" t="s">
        <v>28</v>
      </c>
      <c r="D416" s="3" t="s">
        <v>494</v>
      </c>
      <c r="E416" s="12" t="s">
        <v>3680</v>
      </c>
      <c r="F416" s="3" t="s">
        <v>1336</v>
      </c>
      <c r="G416" s="3"/>
      <c r="H416" s="3"/>
      <c r="I416" s="8"/>
      <c r="J416" s="8"/>
      <c r="K416" s="8"/>
      <c r="L416" s="8"/>
      <c r="M416" s="3" t="s">
        <v>3681</v>
      </c>
      <c r="N416" s="3" t="s">
        <v>46</v>
      </c>
      <c r="O416" s="3" t="s">
        <v>3159</v>
      </c>
      <c r="P416" s="3" t="s">
        <v>24</v>
      </c>
      <c r="Q416" s="12" t="s">
        <v>3682</v>
      </c>
      <c r="R416" s="4">
        <v>46063</v>
      </c>
      <c r="S416" s="4">
        <v>46066</v>
      </c>
      <c r="T416" s="3"/>
      <c r="U416" s="3"/>
      <c r="V416" s="3"/>
      <c r="W416" s="13"/>
    </row>
    <row r="417" spans="1:23" ht="15" customHeight="1" x14ac:dyDescent="0.25">
      <c r="A417" s="8">
        <v>8657186217250</v>
      </c>
      <c r="B417" s="3" t="s">
        <v>4552</v>
      </c>
      <c r="C417" s="3" t="s">
        <v>28</v>
      </c>
      <c r="D417" s="3" t="s">
        <v>495</v>
      </c>
      <c r="E417" s="12" t="s">
        <v>3658</v>
      </c>
      <c r="F417" s="3" t="s">
        <v>1337</v>
      </c>
      <c r="G417" s="3"/>
      <c r="H417" s="3"/>
      <c r="I417" s="8"/>
      <c r="J417" s="8"/>
      <c r="K417" s="8"/>
      <c r="L417" s="8"/>
      <c r="M417" s="3" t="s">
        <v>3683</v>
      </c>
      <c r="N417" s="3" t="s">
        <v>1759</v>
      </c>
      <c r="O417" s="3" t="s">
        <v>3159</v>
      </c>
      <c r="P417" s="3" t="s">
        <v>24</v>
      </c>
      <c r="Q417" s="12" t="s">
        <v>3684</v>
      </c>
      <c r="R417" s="4">
        <v>46063</v>
      </c>
      <c r="S417" s="4">
        <v>46066</v>
      </c>
      <c r="T417" s="3"/>
      <c r="U417" s="3"/>
      <c r="V417" s="3"/>
      <c r="W417" s="13"/>
    </row>
    <row r="418" spans="1:23" ht="15" customHeight="1" x14ac:dyDescent="0.25">
      <c r="A418" s="8">
        <v>18053462766</v>
      </c>
      <c r="B418" s="3" t="s">
        <v>4552</v>
      </c>
      <c r="C418" s="3" t="s">
        <v>28</v>
      </c>
      <c r="D418" s="3" t="s">
        <v>496</v>
      </c>
      <c r="E418" s="12" t="s">
        <v>3711</v>
      </c>
      <c r="F418" s="3" t="s">
        <v>1338</v>
      </c>
      <c r="G418" s="3"/>
      <c r="H418" s="3"/>
      <c r="I418" s="8"/>
      <c r="J418" s="8"/>
      <c r="K418" s="8"/>
      <c r="L418" s="8"/>
      <c r="M418" s="3" t="s">
        <v>3712</v>
      </c>
      <c r="N418" s="3" t="s">
        <v>43</v>
      </c>
      <c r="O418" s="3" t="s">
        <v>25</v>
      </c>
      <c r="P418" s="3" t="s">
        <v>25</v>
      </c>
      <c r="Q418" s="12" t="s">
        <v>3713</v>
      </c>
      <c r="R418" s="4">
        <v>46063</v>
      </c>
      <c r="S418" s="4">
        <v>46066</v>
      </c>
      <c r="T418" s="3"/>
      <c r="U418" s="3"/>
      <c r="V418" s="3"/>
      <c r="W418" s="13"/>
    </row>
    <row r="419" spans="1:23" ht="15" customHeight="1" x14ac:dyDescent="0.25">
      <c r="A419" s="8">
        <v>17137338088</v>
      </c>
      <c r="B419" s="3" t="s">
        <v>4552</v>
      </c>
      <c r="C419" s="3" t="s">
        <v>28</v>
      </c>
      <c r="D419" s="3" t="s">
        <v>497</v>
      </c>
      <c r="E419" s="12" t="s">
        <v>2299</v>
      </c>
      <c r="F419" s="3" t="s">
        <v>1339</v>
      </c>
      <c r="G419" s="3"/>
      <c r="H419" s="3"/>
      <c r="I419" s="8"/>
      <c r="J419" s="8"/>
      <c r="K419" s="8"/>
      <c r="L419" s="8"/>
      <c r="M419" s="3" t="s">
        <v>2300</v>
      </c>
      <c r="N419" s="3" t="s">
        <v>2301</v>
      </c>
      <c r="O419" s="3" t="s">
        <v>25</v>
      </c>
      <c r="P419" s="3" t="s">
        <v>25</v>
      </c>
      <c r="Q419" s="12"/>
      <c r="R419" s="4">
        <v>46063</v>
      </c>
      <c r="S419" s="4">
        <v>46066</v>
      </c>
      <c r="T419" s="3"/>
      <c r="U419" s="3"/>
      <c r="V419" s="3"/>
      <c r="W419" s="13"/>
    </row>
    <row r="420" spans="1:23" ht="15" customHeight="1" x14ac:dyDescent="0.25">
      <c r="A420" s="8">
        <v>18009193622</v>
      </c>
      <c r="B420" s="3" t="s">
        <v>4552</v>
      </c>
      <c r="C420" s="3" t="s">
        <v>28</v>
      </c>
      <c r="D420" s="3" t="s">
        <v>498</v>
      </c>
      <c r="E420" s="12" t="s">
        <v>3714</v>
      </c>
      <c r="F420" s="3" t="s">
        <v>1340</v>
      </c>
      <c r="G420" s="3"/>
      <c r="H420" s="3"/>
      <c r="I420" s="8"/>
      <c r="J420" s="8"/>
      <c r="K420" s="8"/>
      <c r="L420" s="8"/>
      <c r="M420" s="3" t="s">
        <v>4209</v>
      </c>
      <c r="N420" s="3" t="s">
        <v>1896</v>
      </c>
      <c r="O420" s="3" t="s">
        <v>25</v>
      </c>
      <c r="P420" s="3" t="s">
        <v>1897</v>
      </c>
      <c r="Q420" s="12" t="s">
        <v>3715</v>
      </c>
      <c r="R420" s="4">
        <v>46063</v>
      </c>
      <c r="S420" s="4">
        <v>46066</v>
      </c>
      <c r="T420" s="3"/>
      <c r="U420" s="3"/>
      <c r="V420" s="3"/>
      <c r="W420" s="13"/>
    </row>
    <row r="421" spans="1:23" ht="15" customHeight="1" x14ac:dyDescent="0.25">
      <c r="A421" s="8">
        <v>2347030567554</v>
      </c>
      <c r="B421" s="3" t="s">
        <v>4552</v>
      </c>
      <c r="C421" s="3" t="s">
        <v>28</v>
      </c>
      <c r="D421" s="3" t="s">
        <v>499</v>
      </c>
      <c r="E421" s="12" t="s">
        <v>3716</v>
      </c>
      <c r="F421" s="3" t="s">
        <v>1341</v>
      </c>
      <c r="G421" s="3"/>
      <c r="H421" s="3"/>
      <c r="I421" s="8"/>
      <c r="J421" s="8"/>
      <c r="K421" s="8"/>
      <c r="L421" s="8"/>
      <c r="M421" s="3" t="s">
        <v>4210</v>
      </c>
      <c r="N421" s="3" t="s">
        <v>3718</v>
      </c>
      <c r="O421" s="3" t="s">
        <v>3159</v>
      </c>
      <c r="P421" s="3" t="s">
        <v>3323</v>
      </c>
      <c r="Q421" s="12" t="s">
        <v>3717</v>
      </c>
      <c r="R421" s="4">
        <v>46063</v>
      </c>
      <c r="S421" s="4">
        <v>46066</v>
      </c>
      <c r="T421" s="3"/>
      <c r="U421" s="3"/>
      <c r="V421" s="3"/>
      <c r="W421" s="13"/>
    </row>
    <row r="422" spans="1:23" ht="15" customHeight="1" x14ac:dyDescent="0.25">
      <c r="A422" s="8" t="s">
        <v>27</v>
      </c>
      <c r="B422" s="3" t="s">
        <v>4552</v>
      </c>
      <c r="C422" s="3" t="s">
        <v>28</v>
      </c>
      <c r="D422" s="3" t="s">
        <v>500</v>
      </c>
      <c r="E422" s="12" t="s">
        <v>3719</v>
      </c>
      <c r="F422" s="3" t="s">
        <v>1342</v>
      </c>
      <c r="G422" s="3"/>
      <c r="H422" s="3"/>
      <c r="I422" s="8"/>
      <c r="J422" s="8"/>
      <c r="K422" s="8"/>
      <c r="L422" s="8"/>
      <c r="M422" s="8" t="s">
        <v>27</v>
      </c>
      <c r="N422" s="3"/>
      <c r="O422" s="3" t="s">
        <v>3158</v>
      </c>
      <c r="P422" s="3" t="s">
        <v>3639</v>
      </c>
      <c r="Q422" s="12" t="s">
        <v>3720</v>
      </c>
      <c r="R422" s="4">
        <v>46063</v>
      </c>
      <c r="S422" s="4">
        <v>46066</v>
      </c>
      <c r="T422" s="3"/>
      <c r="U422" s="3"/>
      <c r="V422" s="3"/>
      <c r="W422" s="13"/>
    </row>
    <row r="423" spans="1:23" ht="15" customHeight="1" x14ac:dyDescent="0.25">
      <c r="A423" s="8">
        <v>8675523315814</v>
      </c>
      <c r="B423" s="3" t="s">
        <v>4552</v>
      </c>
      <c r="C423" s="3" t="s">
        <v>28</v>
      </c>
      <c r="D423" s="3" t="s">
        <v>501</v>
      </c>
      <c r="E423" s="12" t="s">
        <v>3685</v>
      </c>
      <c r="F423" s="3" t="s">
        <v>1343</v>
      </c>
      <c r="G423" s="3"/>
      <c r="H423" s="3"/>
      <c r="I423" s="8"/>
      <c r="J423" s="8"/>
      <c r="K423" s="8"/>
      <c r="L423" s="8"/>
      <c r="M423" s="3" t="s">
        <v>3686</v>
      </c>
      <c r="N423" s="3" t="s">
        <v>48</v>
      </c>
      <c r="O423" s="3" t="s">
        <v>3159</v>
      </c>
      <c r="P423" s="3" t="s">
        <v>24</v>
      </c>
      <c r="Q423" s="12" t="s">
        <v>3687</v>
      </c>
      <c r="R423" s="4">
        <v>46063</v>
      </c>
      <c r="S423" s="4">
        <v>46066</v>
      </c>
      <c r="T423" s="3"/>
      <c r="U423" s="3"/>
      <c r="V423" s="3"/>
      <c r="W423" s="13"/>
    </row>
    <row r="424" spans="1:23" ht="15" customHeight="1" x14ac:dyDescent="0.25">
      <c r="A424" s="8">
        <v>8631188250304</v>
      </c>
      <c r="B424" s="3" t="s">
        <v>4552</v>
      </c>
      <c r="C424" s="3" t="s">
        <v>28</v>
      </c>
      <c r="D424" s="3" t="s">
        <v>502</v>
      </c>
      <c r="E424" s="12" t="s">
        <v>3688</v>
      </c>
      <c r="F424" s="3" t="s">
        <v>1344</v>
      </c>
      <c r="G424" s="3"/>
      <c r="H424" s="3"/>
      <c r="I424" s="8"/>
      <c r="J424" s="8"/>
      <c r="K424" s="8"/>
      <c r="L424" s="8"/>
      <c r="M424" s="3" t="s">
        <v>3689</v>
      </c>
      <c r="N424" s="3" t="s">
        <v>2304</v>
      </c>
      <c r="O424" s="3" t="s">
        <v>3159</v>
      </c>
      <c r="P424" s="3" t="s">
        <v>24</v>
      </c>
      <c r="Q424" s="12" t="s">
        <v>3690</v>
      </c>
      <c r="R424" s="4">
        <v>46063</v>
      </c>
      <c r="S424" s="4">
        <v>46066</v>
      </c>
      <c r="T424" s="3"/>
      <c r="U424" s="3"/>
      <c r="V424" s="3"/>
      <c r="W424" s="13"/>
    </row>
    <row r="425" spans="1:23" ht="15" customHeight="1" x14ac:dyDescent="0.25">
      <c r="A425" s="8">
        <v>86159301073</v>
      </c>
      <c r="B425" s="3" t="s">
        <v>4552</v>
      </c>
      <c r="C425" s="3" t="s">
        <v>28</v>
      </c>
      <c r="D425" s="3" t="s">
        <v>503</v>
      </c>
      <c r="E425" s="12" t="s">
        <v>2302</v>
      </c>
      <c r="F425" s="3" t="s">
        <v>1345</v>
      </c>
      <c r="G425" s="3"/>
      <c r="H425" s="3"/>
      <c r="I425" s="8"/>
      <c r="J425" s="8"/>
      <c r="K425" s="8"/>
      <c r="L425" s="8"/>
      <c r="M425" s="3" t="s">
        <v>2303</v>
      </c>
      <c r="N425" s="3" t="s">
        <v>2304</v>
      </c>
      <c r="O425" s="3" t="s">
        <v>3159</v>
      </c>
      <c r="P425" s="3" t="s">
        <v>24</v>
      </c>
      <c r="Q425" s="12" t="s">
        <v>2305</v>
      </c>
      <c r="R425" s="4">
        <v>46063</v>
      </c>
      <c r="S425" s="4">
        <v>46066</v>
      </c>
      <c r="T425" s="3"/>
      <c r="U425" s="3"/>
      <c r="V425" s="3"/>
      <c r="W425" s="13"/>
    </row>
    <row r="426" spans="1:23" ht="15" customHeight="1" x14ac:dyDescent="0.25">
      <c r="A426" s="8">
        <v>49407392040</v>
      </c>
      <c r="B426" s="3" t="s">
        <v>4552</v>
      </c>
      <c r="C426" s="3" t="s">
        <v>28</v>
      </c>
      <c r="D426" s="3" t="s">
        <v>504</v>
      </c>
      <c r="E426" s="12" t="s">
        <v>2306</v>
      </c>
      <c r="F426" s="3" t="s">
        <v>1346</v>
      </c>
      <c r="G426" s="3"/>
      <c r="H426" s="3"/>
      <c r="I426" s="8"/>
      <c r="J426" s="8"/>
      <c r="K426" s="8"/>
      <c r="L426" s="8"/>
      <c r="M426" s="3" t="s">
        <v>2307</v>
      </c>
      <c r="N426" s="3" t="s">
        <v>2308</v>
      </c>
      <c r="O426" s="3" t="s">
        <v>35</v>
      </c>
      <c r="P426" s="3" t="s">
        <v>35</v>
      </c>
      <c r="Q426" s="12" t="s">
        <v>2309</v>
      </c>
      <c r="R426" s="4">
        <v>46063</v>
      </c>
      <c r="S426" s="4">
        <v>46066</v>
      </c>
      <c r="T426" s="3"/>
      <c r="U426" s="3"/>
      <c r="V426" s="3"/>
      <c r="W426" s="13"/>
    </row>
    <row r="427" spans="1:23" ht="15" customHeight="1" x14ac:dyDescent="0.25">
      <c r="A427" s="8">
        <v>8637156596939</v>
      </c>
      <c r="B427" s="3" t="s">
        <v>4552</v>
      </c>
      <c r="C427" s="3" t="s">
        <v>28</v>
      </c>
      <c r="D427" s="3" t="s">
        <v>505</v>
      </c>
      <c r="E427" s="12" t="s">
        <v>3691</v>
      </c>
      <c r="F427" s="3" t="s">
        <v>1347</v>
      </c>
      <c r="G427" s="3"/>
      <c r="H427" s="3"/>
      <c r="I427" s="8"/>
      <c r="J427" s="8"/>
      <c r="K427" s="8"/>
      <c r="L427" s="8"/>
      <c r="M427" s="3" t="s">
        <v>3692</v>
      </c>
      <c r="N427" s="3" t="s">
        <v>3650</v>
      </c>
      <c r="O427" s="3" t="s">
        <v>3159</v>
      </c>
      <c r="P427" s="3" t="s">
        <v>24</v>
      </c>
      <c r="Q427" s="12"/>
      <c r="R427" s="4">
        <v>46063</v>
      </c>
      <c r="S427" s="4">
        <v>46066</v>
      </c>
      <c r="T427" s="3"/>
      <c r="U427" s="3"/>
      <c r="V427" s="3"/>
      <c r="W427" s="13"/>
    </row>
    <row r="428" spans="1:23" ht="15" customHeight="1" x14ac:dyDescent="0.25">
      <c r="A428" s="8">
        <v>15086602221</v>
      </c>
      <c r="B428" s="3" t="s">
        <v>4552</v>
      </c>
      <c r="C428" s="3" t="s">
        <v>28</v>
      </c>
      <c r="D428" s="3" t="s">
        <v>506</v>
      </c>
      <c r="E428" s="12" t="s">
        <v>2310</v>
      </c>
      <c r="F428" s="3" t="s">
        <v>1348</v>
      </c>
      <c r="G428" s="3"/>
      <c r="H428" s="3"/>
      <c r="I428" s="8"/>
      <c r="J428" s="8"/>
      <c r="K428" s="8"/>
      <c r="L428" s="8"/>
      <c r="M428" s="3" t="s">
        <v>4211</v>
      </c>
      <c r="N428" s="3" t="s">
        <v>2138</v>
      </c>
      <c r="O428" s="3" t="s">
        <v>25</v>
      </c>
      <c r="P428" s="3" t="s">
        <v>25</v>
      </c>
      <c r="Q428" s="12" t="s">
        <v>2311</v>
      </c>
      <c r="R428" s="4">
        <v>46063</v>
      </c>
      <c r="S428" s="4">
        <v>46066</v>
      </c>
      <c r="T428" s="3"/>
      <c r="U428" s="3"/>
      <c r="V428" s="3"/>
      <c r="W428" s="13"/>
    </row>
    <row r="429" spans="1:23" ht="15" customHeight="1" x14ac:dyDescent="0.25">
      <c r="A429" s="8" t="s">
        <v>27</v>
      </c>
      <c r="B429" s="3" t="s">
        <v>4552</v>
      </c>
      <c r="C429" s="3" t="s">
        <v>28</v>
      </c>
      <c r="D429" s="3" t="s">
        <v>507</v>
      </c>
      <c r="E429" s="12"/>
      <c r="F429" s="3" t="s">
        <v>1071</v>
      </c>
      <c r="G429" s="3"/>
      <c r="H429" s="3"/>
      <c r="I429" s="8"/>
      <c r="J429" s="8"/>
      <c r="K429" s="8"/>
      <c r="L429" s="8"/>
      <c r="M429" s="8" t="s">
        <v>27</v>
      </c>
      <c r="N429" s="3"/>
      <c r="O429" s="3" t="s">
        <v>25</v>
      </c>
      <c r="P429" s="3" t="s">
        <v>25</v>
      </c>
      <c r="Q429" s="12"/>
      <c r="R429" s="4">
        <v>46063</v>
      </c>
      <c r="S429" s="4">
        <v>46066</v>
      </c>
      <c r="T429" s="3"/>
      <c r="U429" s="3"/>
      <c r="V429" s="3"/>
      <c r="W429" s="13"/>
    </row>
    <row r="430" spans="1:23" ht="15" customHeight="1" x14ac:dyDescent="0.25">
      <c r="A430" s="8">
        <v>2261471919</v>
      </c>
      <c r="B430" s="3" t="s">
        <v>4552</v>
      </c>
      <c r="C430" s="3" t="s">
        <v>28</v>
      </c>
      <c r="D430" s="3" t="s">
        <v>508</v>
      </c>
      <c r="E430" s="12" t="s">
        <v>2312</v>
      </c>
      <c r="F430" s="3" t="s">
        <v>1349</v>
      </c>
      <c r="G430" s="3"/>
      <c r="H430" s="3"/>
      <c r="I430" s="8"/>
      <c r="J430" s="8"/>
      <c r="K430" s="8"/>
      <c r="L430" s="8"/>
      <c r="M430" s="3" t="s">
        <v>2313</v>
      </c>
      <c r="N430" s="3" t="s">
        <v>1828</v>
      </c>
      <c r="O430" s="3" t="s">
        <v>3162</v>
      </c>
      <c r="P430" s="3" t="s">
        <v>23</v>
      </c>
      <c r="Q430" s="12" t="s">
        <v>4200</v>
      </c>
      <c r="R430" s="4">
        <v>46063</v>
      </c>
      <c r="S430" s="4">
        <v>46066</v>
      </c>
      <c r="T430" s="3"/>
      <c r="U430" s="3"/>
      <c r="V430" s="3"/>
      <c r="W430" s="13"/>
    </row>
    <row r="431" spans="1:23" ht="15" customHeight="1" x14ac:dyDescent="0.25">
      <c r="A431" s="8">
        <v>390825963263</v>
      </c>
      <c r="B431" s="3" t="s">
        <v>4552</v>
      </c>
      <c r="C431" s="3" t="s">
        <v>28</v>
      </c>
      <c r="D431" s="3" t="s">
        <v>509</v>
      </c>
      <c r="E431" s="12" t="s">
        <v>2314</v>
      </c>
      <c r="F431" s="3" t="s">
        <v>1350</v>
      </c>
      <c r="G431" s="3"/>
      <c r="H431" s="3"/>
      <c r="I431" s="8"/>
      <c r="J431" s="8"/>
      <c r="K431" s="8"/>
      <c r="L431" s="8"/>
      <c r="M431" s="3" t="s">
        <v>2315</v>
      </c>
      <c r="N431" s="3" t="s">
        <v>2316</v>
      </c>
      <c r="O431" s="3" t="s">
        <v>3160</v>
      </c>
      <c r="P431" s="3" t="s">
        <v>39</v>
      </c>
      <c r="Q431" s="12" t="s">
        <v>2317</v>
      </c>
      <c r="R431" s="4">
        <v>46063</v>
      </c>
      <c r="S431" s="4">
        <v>46066</v>
      </c>
      <c r="T431" s="3"/>
      <c r="U431" s="3"/>
      <c r="V431" s="3"/>
      <c r="W431" s="13"/>
    </row>
    <row r="432" spans="1:23" ht="15" customHeight="1" x14ac:dyDescent="0.25">
      <c r="A432" s="8">
        <v>864000191606</v>
      </c>
      <c r="B432" s="3" t="s">
        <v>4552</v>
      </c>
      <c r="C432" s="3" t="s">
        <v>28</v>
      </c>
      <c r="D432" s="3" t="s">
        <v>510</v>
      </c>
      <c r="E432" s="12" t="s">
        <v>3721</v>
      </c>
      <c r="F432" s="3" t="s">
        <v>1351</v>
      </c>
      <c r="G432" s="3"/>
      <c r="H432" s="3"/>
      <c r="I432" s="8"/>
      <c r="J432" s="8"/>
      <c r="K432" s="8"/>
      <c r="L432" s="8"/>
      <c r="M432" s="3" t="s">
        <v>3724</v>
      </c>
      <c r="N432" s="3" t="s">
        <v>2304</v>
      </c>
      <c r="O432" s="3" t="s">
        <v>3159</v>
      </c>
      <c r="P432" s="3" t="s">
        <v>24</v>
      </c>
      <c r="Q432" s="12" t="s">
        <v>3723</v>
      </c>
      <c r="R432" s="4">
        <v>46063</v>
      </c>
      <c r="S432" s="4">
        <v>46066</v>
      </c>
      <c r="T432" s="3"/>
      <c r="U432" s="3"/>
      <c r="V432" s="3"/>
      <c r="W432" s="13"/>
    </row>
    <row r="433" spans="1:23" ht="15" customHeight="1" x14ac:dyDescent="0.25">
      <c r="A433" s="8">
        <v>39025523006</v>
      </c>
      <c r="B433" s="3" t="s">
        <v>4552</v>
      </c>
      <c r="C433" s="3" t="s">
        <v>28</v>
      </c>
      <c r="D433" s="3" t="s">
        <v>511</v>
      </c>
      <c r="E433" s="12" t="s">
        <v>2318</v>
      </c>
      <c r="F433" s="3" t="s">
        <v>1352</v>
      </c>
      <c r="G433" s="3"/>
      <c r="H433" s="3"/>
      <c r="I433" s="8"/>
      <c r="J433" s="8"/>
      <c r="K433" s="8"/>
      <c r="L433" s="8"/>
      <c r="M433" s="3" t="s">
        <v>2319</v>
      </c>
      <c r="N433" s="3" t="s">
        <v>2320</v>
      </c>
      <c r="O433" s="3" t="s">
        <v>3160</v>
      </c>
      <c r="P433" s="3" t="s">
        <v>39</v>
      </c>
      <c r="Q433" s="12" t="s">
        <v>2321</v>
      </c>
      <c r="R433" s="4">
        <v>46063</v>
      </c>
      <c r="S433" s="4">
        <v>46066</v>
      </c>
      <c r="T433" s="3"/>
      <c r="U433" s="3"/>
      <c r="V433" s="3"/>
      <c r="W433" s="13"/>
    </row>
    <row r="434" spans="1:23" ht="15" customHeight="1" x14ac:dyDescent="0.25">
      <c r="A434" s="8">
        <v>8249369297</v>
      </c>
      <c r="B434" s="3" t="s">
        <v>4552</v>
      </c>
      <c r="C434" s="3" t="s">
        <v>28</v>
      </c>
      <c r="D434" s="3" t="s">
        <v>512</v>
      </c>
      <c r="E434" s="12" t="s">
        <v>3725</v>
      </c>
      <c r="F434" s="3" t="s">
        <v>1353</v>
      </c>
      <c r="G434" s="3"/>
      <c r="H434" s="3"/>
      <c r="I434" s="8"/>
      <c r="J434" s="8"/>
      <c r="K434" s="8"/>
      <c r="L434" s="8"/>
      <c r="M434" s="3" t="s">
        <v>3726</v>
      </c>
      <c r="N434" s="3" t="s">
        <v>1997</v>
      </c>
      <c r="O434" s="3" t="s">
        <v>3159</v>
      </c>
      <c r="P434" s="3" t="s">
        <v>38</v>
      </c>
      <c r="Q434" s="12"/>
      <c r="R434" s="4">
        <v>46063</v>
      </c>
      <c r="S434" s="4">
        <v>46066</v>
      </c>
      <c r="T434" s="3"/>
      <c r="U434" s="3"/>
      <c r="V434" s="3"/>
      <c r="W434" s="13"/>
    </row>
    <row r="435" spans="1:23" ht="15" customHeight="1" x14ac:dyDescent="0.25">
      <c r="A435" s="8">
        <v>420511205344</v>
      </c>
      <c r="B435" s="3" t="s">
        <v>4552</v>
      </c>
      <c r="C435" s="3" t="s">
        <v>28</v>
      </c>
      <c r="D435" s="3" t="s">
        <v>513</v>
      </c>
      <c r="E435" s="12" t="s">
        <v>3727</v>
      </c>
      <c r="F435" s="3" t="s">
        <v>1354</v>
      </c>
      <c r="G435" s="3"/>
      <c r="H435" s="3"/>
      <c r="I435" s="8"/>
      <c r="J435" s="8"/>
      <c r="K435" s="8"/>
      <c r="L435" s="8"/>
      <c r="M435" s="3" t="s">
        <v>4212</v>
      </c>
      <c r="N435" s="3" t="s">
        <v>2010</v>
      </c>
      <c r="O435" s="3" t="s">
        <v>3159</v>
      </c>
      <c r="P435" s="3" t="s">
        <v>40</v>
      </c>
      <c r="Q435" s="12" t="s">
        <v>3728</v>
      </c>
      <c r="R435" s="4">
        <v>46063</v>
      </c>
      <c r="S435" s="4">
        <v>46066</v>
      </c>
      <c r="T435" s="3"/>
      <c r="U435" s="3"/>
      <c r="V435" s="3"/>
      <c r="W435" s="13"/>
    </row>
    <row r="436" spans="1:23" ht="15" customHeight="1" x14ac:dyDescent="0.25">
      <c r="A436" s="8">
        <v>390247791490</v>
      </c>
      <c r="B436" s="3" t="s">
        <v>4552</v>
      </c>
      <c r="C436" s="3" t="s">
        <v>28</v>
      </c>
      <c r="D436" s="3" t="s">
        <v>514</v>
      </c>
      <c r="E436" s="12" t="s">
        <v>3729</v>
      </c>
      <c r="F436" s="3" t="s">
        <v>1355</v>
      </c>
      <c r="G436" s="3"/>
      <c r="H436" s="3" t="s">
        <v>3730</v>
      </c>
      <c r="I436" s="8"/>
      <c r="J436" s="8"/>
      <c r="K436" s="8"/>
      <c r="L436" s="8"/>
      <c r="M436" s="3" t="s">
        <v>4213</v>
      </c>
      <c r="N436" s="3" t="s">
        <v>62</v>
      </c>
      <c r="O436" s="3" t="s">
        <v>3160</v>
      </c>
      <c r="P436" s="3" t="s">
        <v>39</v>
      </c>
      <c r="Q436" s="12" t="s">
        <v>3731</v>
      </c>
      <c r="R436" s="4">
        <v>46063</v>
      </c>
      <c r="S436" s="4">
        <v>46066</v>
      </c>
      <c r="T436" s="3"/>
      <c r="U436" s="3"/>
      <c r="V436" s="3"/>
      <c r="W436" s="13"/>
    </row>
    <row r="437" spans="1:23" ht="15" customHeight="1" x14ac:dyDescent="0.25">
      <c r="A437" s="8">
        <v>825040752382</v>
      </c>
      <c r="B437" s="3" t="s">
        <v>4552</v>
      </c>
      <c r="C437" s="3" t="s">
        <v>28</v>
      </c>
      <c r="D437" s="3" t="s">
        <v>515</v>
      </c>
      <c r="E437" s="12" t="s">
        <v>3732</v>
      </c>
      <c r="F437" s="3" t="s">
        <v>1356</v>
      </c>
      <c r="G437" s="3"/>
      <c r="H437" s="3"/>
      <c r="I437" s="8"/>
      <c r="J437" s="8"/>
      <c r="K437" s="8"/>
      <c r="L437" s="8"/>
      <c r="M437" s="3" t="s">
        <v>3733</v>
      </c>
      <c r="N437" s="3" t="s">
        <v>2014</v>
      </c>
      <c r="O437" s="3" t="s">
        <v>3159</v>
      </c>
      <c r="P437" s="3" t="s">
        <v>38</v>
      </c>
      <c r="Q437" s="12" t="s">
        <v>3734</v>
      </c>
      <c r="R437" s="4">
        <v>46063</v>
      </c>
      <c r="S437" s="4">
        <v>46066</v>
      </c>
      <c r="T437" s="3"/>
      <c r="U437" s="3"/>
      <c r="V437" s="3"/>
      <c r="W437" s="13"/>
    </row>
    <row r="438" spans="1:23" ht="15" customHeight="1" x14ac:dyDescent="0.25">
      <c r="A438" s="8">
        <v>49612299880</v>
      </c>
      <c r="B438" s="3" t="s">
        <v>4552</v>
      </c>
      <c r="C438" s="3" t="s">
        <v>28</v>
      </c>
      <c r="D438" s="3" t="s">
        <v>516</v>
      </c>
      <c r="E438" s="12" t="s">
        <v>3736</v>
      </c>
      <c r="F438" s="3" t="s">
        <v>1357</v>
      </c>
      <c r="G438" s="3"/>
      <c r="H438" s="3"/>
      <c r="I438" s="8"/>
      <c r="J438" s="8"/>
      <c r="K438" s="8"/>
      <c r="L438" s="8"/>
      <c r="M438" s="3" t="s">
        <v>3737</v>
      </c>
      <c r="N438" s="3" t="s">
        <v>2173</v>
      </c>
      <c r="O438" s="3" t="s">
        <v>35</v>
      </c>
      <c r="P438" s="3" t="s">
        <v>35</v>
      </c>
      <c r="Q438" s="12" t="s">
        <v>3738</v>
      </c>
      <c r="R438" s="4">
        <v>46063</v>
      </c>
      <c r="S438" s="4">
        <v>46066</v>
      </c>
      <c r="T438" s="3"/>
      <c r="U438" s="3"/>
      <c r="V438" s="3"/>
      <c r="W438" s="13"/>
    </row>
    <row r="439" spans="1:23" ht="15" customHeight="1" x14ac:dyDescent="0.25">
      <c r="A439" s="8">
        <v>86756863952</v>
      </c>
      <c r="B439" s="3" t="s">
        <v>4552</v>
      </c>
      <c r="C439" s="3" t="s">
        <v>28</v>
      </c>
      <c r="D439" s="3" t="s">
        <v>517</v>
      </c>
      <c r="E439" s="12" t="s">
        <v>2322</v>
      </c>
      <c r="F439" s="3" t="s">
        <v>1358</v>
      </c>
      <c r="G439" s="3"/>
      <c r="H439" s="3"/>
      <c r="I439" s="8"/>
      <c r="J439" s="8"/>
      <c r="K439" s="8"/>
      <c r="L439" s="8"/>
      <c r="M439" s="3" t="s">
        <v>2323</v>
      </c>
      <c r="N439" s="3" t="s">
        <v>2324</v>
      </c>
      <c r="O439" s="3" t="s">
        <v>3159</v>
      </c>
      <c r="P439" s="3" t="s">
        <v>24</v>
      </c>
      <c r="Q439" s="12" t="s">
        <v>2325</v>
      </c>
      <c r="R439" s="4">
        <v>46063</v>
      </c>
      <c r="S439" s="4">
        <v>46066</v>
      </c>
      <c r="T439" s="3"/>
      <c r="U439" s="3"/>
      <c r="V439" s="3"/>
      <c r="W439" s="13"/>
    </row>
    <row r="440" spans="1:23" ht="15" customHeight="1" x14ac:dyDescent="0.25">
      <c r="A440" s="8">
        <v>8673184830130</v>
      </c>
      <c r="B440" s="3" t="s">
        <v>4552</v>
      </c>
      <c r="C440" s="3" t="s">
        <v>28</v>
      </c>
      <c r="D440" s="3" t="s">
        <v>518</v>
      </c>
      <c r="E440" s="12" t="s">
        <v>3693</v>
      </c>
      <c r="F440" s="3" t="s">
        <v>1359</v>
      </c>
      <c r="G440" s="3"/>
      <c r="H440" s="3"/>
      <c r="I440" s="8"/>
      <c r="J440" s="8"/>
      <c r="K440" s="8"/>
      <c r="L440" s="8"/>
      <c r="M440" s="3" t="s">
        <v>3695</v>
      </c>
      <c r="N440" s="3" t="s">
        <v>2869</v>
      </c>
      <c r="O440" s="3" t="s">
        <v>3159</v>
      </c>
      <c r="P440" s="3" t="s">
        <v>24</v>
      </c>
      <c r="Q440" s="12" t="s">
        <v>3694</v>
      </c>
      <c r="R440" s="4">
        <v>46063</v>
      </c>
      <c r="S440" s="4">
        <v>46066</v>
      </c>
      <c r="T440" s="3"/>
      <c r="U440" s="3"/>
      <c r="V440" s="3"/>
      <c r="W440" s="13"/>
    </row>
    <row r="441" spans="1:23" ht="15" customHeight="1" x14ac:dyDescent="0.25">
      <c r="A441" s="8" t="s">
        <v>27</v>
      </c>
      <c r="B441" s="3" t="s">
        <v>4552</v>
      </c>
      <c r="C441" s="3" t="s">
        <v>28</v>
      </c>
      <c r="D441" s="3" t="s">
        <v>519</v>
      </c>
      <c r="E441" s="12"/>
      <c r="F441" s="3" t="s">
        <v>1360</v>
      </c>
      <c r="G441" s="3"/>
      <c r="H441" s="3"/>
      <c r="I441" s="8"/>
      <c r="J441" s="8"/>
      <c r="K441" s="8"/>
      <c r="L441" s="8"/>
      <c r="M441" s="8" t="s">
        <v>27</v>
      </c>
      <c r="N441" s="3"/>
      <c r="O441" s="3" t="s">
        <v>3159</v>
      </c>
      <c r="P441" s="3" t="s">
        <v>24</v>
      </c>
      <c r="Q441" s="12"/>
      <c r="R441" s="4">
        <v>46063</v>
      </c>
      <c r="S441" s="4">
        <v>46066</v>
      </c>
      <c r="T441" s="3"/>
      <c r="U441" s="3"/>
      <c r="V441" s="3"/>
      <c r="W441" s="13"/>
    </row>
    <row r="442" spans="1:23" ht="15" customHeight="1" x14ac:dyDescent="0.25">
      <c r="A442" s="8">
        <v>4319829509</v>
      </c>
      <c r="B442" s="3" t="s">
        <v>4552</v>
      </c>
      <c r="C442" s="3" t="s">
        <v>28</v>
      </c>
      <c r="D442" s="3" t="s">
        <v>520</v>
      </c>
      <c r="E442" s="12" t="s">
        <v>2326</v>
      </c>
      <c r="F442" s="3" t="s">
        <v>1361</v>
      </c>
      <c r="G442" s="3"/>
      <c r="H442" s="3"/>
      <c r="I442" s="8"/>
      <c r="J442" s="8"/>
      <c r="K442" s="8"/>
      <c r="L442" s="8"/>
      <c r="M442" s="3" t="s">
        <v>2327</v>
      </c>
      <c r="N442" s="3" t="s">
        <v>2328</v>
      </c>
      <c r="O442" s="3" t="s">
        <v>3163</v>
      </c>
      <c r="P442" s="3" t="s">
        <v>2211</v>
      </c>
      <c r="Q442" s="12" t="s">
        <v>2329</v>
      </c>
      <c r="R442" s="4">
        <v>46063</v>
      </c>
      <c r="S442" s="4">
        <v>46066</v>
      </c>
      <c r="T442" s="3"/>
      <c r="U442" s="3"/>
      <c r="V442" s="3"/>
      <c r="W442" s="13"/>
    </row>
    <row r="443" spans="1:23" ht="15" customHeight="1" x14ac:dyDescent="0.25">
      <c r="A443" s="8">
        <v>18003822527</v>
      </c>
      <c r="B443" s="3" t="s">
        <v>4552</v>
      </c>
      <c r="C443" s="3" t="s">
        <v>28</v>
      </c>
      <c r="D443" s="3" t="s">
        <v>521</v>
      </c>
      <c r="E443" s="12" t="s">
        <v>3696</v>
      </c>
      <c r="F443" s="3" t="s">
        <v>1362</v>
      </c>
      <c r="G443" s="3"/>
      <c r="H443" s="3"/>
      <c r="I443" s="8"/>
      <c r="J443" s="8"/>
      <c r="K443" s="8"/>
      <c r="L443" s="8"/>
      <c r="M443" s="3" t="s">
        <v>3697</v>
      </c>
      <c r="N443" s="3" t="s">
        <v>43</v>
      </c>
      <c r="O443" s="3" t="s">
        <v>25</v>
      </c>
      <c r="P443" s="3" t="s">
        <v>25</v>
      </c>
      <c r="Q443" s="12" t="s">
        <v>3698</v>
      </c>
      <c r="R443" s="4">
        <v>46063</v>
      </c>
      <c r="S443" s="4">
        <v>46066</v>
      </c>
      <c r="T443" s="3"/>
      <c r="U443" s="3"/>
      <c r="V443" s="3"/>
      <c r="W443" s="13"/>
    </row>
    <row r="444" spans="1:23" ht="15" customHeight="1" x14ac:dyDescent="0.25">
      <c r="A444" s="8">
        <v>8651253831421</v>
      </c>
      <c r="B444" s="3" t="s">
        <v>4552</v>
      </c>
      <c r="C444" s="3" t="s">
        <v>28</v>
      </c>
      <c r="D444" s="3" t="s">
        <v>522</v>
      </c>
      <c r="E444" s="12" t="s">
        <v>3699</v>
      </c>
      <c r="F444" s="3" t="s">
        <v>1363</v>
      </c>
      <c r="G444" s="3"/>
      <c r="H444" s="3"/>
      <c r="I444" s="8"/>
      <c r="J444" s="8"/>
      <c r="K444" s="8"/>
      <c r="L444" s="8"/>
      <c r="M444" s="3" t="s">
        <v>3700</v>
      </c>
      <c r="N444" s="3" t="s">
        <v>2723</v>
      </c>
      <c r="O444" s="3" t="s">
        <v>3159</v>
      </c>
      <c r="P444" s="3" t="s">
        <v>24</v>
      </c>
      <c r="Q444" s="12" t="s">
        <v>3701</v>
      </c>
      <c r="R444" s="4">
        <v>46063</v>
      </c>
      <c r="S444" s="4">
        <v>46066</v>
      </c>
      <c r="T444" s="3"/>
      <c r="U444" s="3"/>
      <c r="V444" s="3"/>
      <c r="W444" s="13"/>
    </row>
    <row r="445" spans="1:23" ht="15" customHeight="1" x14ac:dyDescent="0.25">
      <c r="A445" s="8">
        <v>821085205990</v>
      </c>
      <c r="B445" s="3" t="s">
        <v>4552</v>
      </c>
      <c r="C445" s="3" t="s">
        <v>28</v>
      </c>
      <c r="D445" s="3" t="s">
        <v>523</v>
      </c>
      <c r="E445" s="12" t="s">
        <v>3735</v>
      </c>
      <c r="F445" s="3" t="s">
        <v>1364</v>
      </c>
      <c r="G445" s="3"/>
      <c r="H445" s="3"/>
      <c r="I445" s="8"/>
      <c r="J445" s="8"/>
      <c r="K445" s="8"/>
      <c r="L445" s="8"/>
      <c r="M445" s="3" t="s">
        <v>3739</v>
      </c>
      <c r="N445" s="3" t="s">
        <v>1901</v>
      </c>
      <c r="O445" s="3" t="s">
        <v>3159</v>
      </c>
      <c r="P445" s="3" t="s">
        <v>38</v>
      </c>
      <c r="Q445" s="12" t="s">
        <v>3740</v>
      </c>
      <c r="R445" s="4">
        <v>46063</v>
      </c>
      <c r="S445" s="4">
        <v>46066</v>
      </c>
      <c r="T445" s="3"/>
      <c r="U445" s="3"/>
      <c r="V445" s="3"/>
      <c r="W445" s="13"/>
    </row>
    <row r="446" spans="1:23" ht="15" customHeight="1" x14ac:dyDescent="0.25">
      <c r="A446" s="8">
        <v>86276552895</v>
      </c>
      <c r="B446" s="3" t="s">
        <v>4552</v>
      </c>
      <c r="C446" s="3" t="s">
        <v>28</v>
      </c>
      <c r="D446" s="3" t="s">
        <v>524</v>
      </c>
      <c r="E446" s="12" t="s">
        <v>2330</v>
      </c>
      <c r="F446" s="3" t="s">
        <v>1365</v>
      </c>
      <c r="G446" s="3"/>
      <c r="H446" s="3"/>
      <c r="I446" s="8"/>
      <c r="J446" s="8"/>
      <c r="K446" s="8"/>
      <c r="L446" s="8"/>
      <c r="M446" s="3" t="s">
        <v>2331</v>
      </c>
      <c r="N446" s="3" t="s">
        <v>2332</v>
      </c>
      <c r="O446" s="3" t="s">
        <v>3159</v>
      </c>
      <c r="P446" s="3" t="s">
        <v>24</v>
      </c>
      <c r="Q446" s="12" t="s">
        <v>2333</v>
      </c>
      <c r="R446" s="4">
        <v>46063</v>
      </c>
      <c r="S446" s="4">
        <v>46066</v>
      </c>
      <c r="T446" s="3"/>
      <c r="U446" s="3"/>
      <c r="V446" s="3"/>
      <c r="W446" s="13"/>
    </row>
    <row r="447" spans="1:23" ht="15" customHeight="1" x14ac:dyDescent="0.25">
      <c r="A447" s="8">
        <v>864001080123</v>
      </c>
      <c r="B447" s="3" t="s">
        <v>4552</v>
      </c>
      <c r="C447" s="3" t="s">
        <v>28</v>
      </c>
      <c r="D447" s="3" t="s">
        <v>525</v>
      </c>
      <c r="E447" s="12" t="s">
        <v>3702</v>
      </c>
      <c r="F447" s="3" t="s">
        <v>1366</v>
      </c>
      <c r="G447" s="3"/>
      <c r="H447" s="3"/>
      <c r="I447" s="8"/>
      <c r="J447" s="8"/>
      <c r="K447" s="8"/>
      <c r="L447" s="8"/>
      <c r="M447" s="3" t="s">
        <v>3703</v>
      </c>
      <c r="N447" s="3" t="s">
        <v>67</v>
      </c>
      <c r="O447" s="3" t="s">
        <v>3159</v>
      </c>
      <c r="P447" s="3" t="s">
        <v>24</v>
      </c>
      <c r="Q447" s="12" t="s">
        <v>3704</v>
      </c>
      <c r="R447" s="4">
        <v>46063</v>
      </c>
      <c r="S447" s="4">
        <v>46066</v>
      </c>
      <c r="T447" s="3"/>
      <c r="U447" s="3"/>
      <c r="V447" s="3"/>
      <c r="W447" s="13"/>
    </row>
    <row r="448" spans="1:23" ht="15" customHeight="1" x14ac:dyDescent="0.25">
      <c r="A448" s="8">
        <v>822910842</v>
      </c>
      <c r="B448" s="3" t="s">
        <v>4552</v>
      </c>
      <c r="C448" s="3" t="s">
        <v>28</v>
      </c>
      <c r="D448" s="3" t="s">
        <v>526</v>
      </c>
      <c r="E448" s="12" t="s">
        <v>2334</v>
      </c>
      <c r="F448" s="3" t="s">
        <v>1367</v>
      </c>
      <c r="G448" s="3"/>
      <c r="H448" s="3"/>
      <c r="I448" s="8"/>
      <c r="J448" s="8"/>
      <c r="K448" s="8"/>
      <c r="L448" s="8"/>
      <c r="M448" s="3" t="s">
        <v>2335</v>
      </c>
      <c r="N448" s="3" t="s">
        <v>1901</v>
      </c>
      <c r="O448" s="3" t="s">
        <v>3159</v>
      </c>
      <c r="P448" s="3" t="s">
        <v>38</v>
      </c>
      <c r="Q448" s="12" t="s">
        <v>2336</v>
      </c>
      <c r="R448" s="4">
        <v>46063</v>
      </c>
      <c r="S448" s="4">
        <v>46066</v>
      </c>
      <c r="T448" s="3"/>
      <c r="U448" s="3"/>
      <c r="V448" s="3"/>
      <c r="W448" s="13"/>
    </row>
    <row r="449" spans="1:23" ht="15" customHeight="1" x14ac:dyDescent="0.25">
      <c r="A449" s="8">
        <v>34913497100</v>
      </c>
      <c r="B449" s="3" t="s">
        <v>4552</v>
      </c>
      <c r="C449" s="3" t="s">
        <v>28</v>
      </c>
      <c r="D449" s="3" t="s">
        <v>527</v>
      </c>
      <c r="E449" s="12" t="s">
        <v>2337</v>
      </c>
      <c r="F449" s="3" t="s">
        <v>1368</v>
      </c>
      <c r="G449" s="3"/>
      <c r="H449" s="3"/>
      <c r="I449" s="8"/>
      <c r="J449" s="8"/>
      <c r="K449" s="8"/>
      <c r="L449" s="8"/>
      <c r="M449" s="3" t="s">
        <v>2338</v>
      </c>
      <c r="N449" s="3" t="s">
        <v>63</v>
      </c>
      <c r="O449" s="3" t="s">
        <v>3638</v>
      </c>
      <c r="P449" s="3" t="s">
        <v>30</v>
      </c>
      <c r="Q449" s="12" t="s">
        <v>2339</v>
      </c>
      <c r="R449" s="4">
        <v>46063</v>
      </c>
      <c r="S449" s="4">
        <v>46066</v>
      </c>
      <c r="T449" s="3"/>
      <c r="U449" s="3"/>
      <c r="V449" s="3"/>
      <c r="W449" s="13"/>
    </row>
    <row r="450" spans="1:23" ht="15" customHeight="1" x14ac:dyDescent="0.25">
      <c r="A450" s="8">
        <v>41794477437</v>
      </c>
      <c r="B450" s="3" t="s">
        <v>4552</v>
      </c>
      <c r="C450" s="3" t="s">
        <v>28</v>
      </c>
      <c r="D450" s="3" t="s">
        <v>528</v>
      </c>
      <c r="E450" s="12" t="s">
        <v>3741</v>
      </c>
      <c r="F450" s="3" t="s">
        <v>1369</v>
      </c>
      <c r="G450" s="3"/>
      <c r="H450" s="3"/>
      <c r="I450" s="8"/>
      <c r="J450" s="8"/>
      <c r="K450" s="8"/>
      <c r="L450" s="8"/>
      <c r="M450" s="3" t="s">
        <v>4214</v>
      </c>
      <c r="N450" s="3" t="s">
        <v>3743</v>
      </c>
      <c r="O450" s="3" t="s">
        <v>3163</v>
      </c>
      <c r="P450" s="3" t="s">
        <v>55</v>
      </c>
      <c r="Q450" s="12" t="s">
        <v>3742</v>
      </c>
      <c r="R450" s="4">
        <v>46063</v>
      </c>
      <c r="S450" s="4">
        <v>46066</v>
      </c>
      <c r="T450" s="3"/>
      <c r="U450" s="3"/>
      <c r="V450" s="3"/>
      <c r="W450" s="13"/>
    </row>
    <row r="451" spans="1:23" ht="15" customHeight="1" x14ac:dyDescent="0.25">
      <c r="A451" s="8">
        <v>902626441614</v>
      </c>
      <c r="B451" s="3" t="s">
        <v>4552</v>
      </c>
      <c r="C451" s="3" t="s">
        <v>28</v>
      </c>
      <c r="D451" s="3" t="s">
        <v>529</v>
      </c>
      <c r="E451" s="12" t="s">
        <v>2340</v>
      </c>
      <c r="F451" s="3" t="s">
        <v>1370</v>
      </c>
      <c r="G451" s="3"/>
      <c r="H451" s="3"/>
      <c r="I451" s="8"/>
      <c r="J451" s="8"/>
      <c r="K451" s="8"/>
      <c r="L451" s="8"/>
      <c r="M451" s="3" t="s">
        <v>2341</v>
      </c>
      <c r="N451" s="3" t="s">
        <v>78</v>
      </c>
      <c r="O451" s="3" t="s">
        <v>3159</v>
      </c>
      <c r="P451" s="3" t="s">
        <v>36</v>
      </c>
      <c r="Q451" s="12" t="s">
        <v>2342</v>
      </c>
      <c r="R451" s="4">
        <v>46063</v>
      </c>
      <c r="S451" s="4">
        <v>46066</v>
      </c>
      <c r="T451" s="3"/>
      <c r="U451" s="3"/>
      <c r="V451" s="3"/>
      <c r="W451" s="13"/>
    </row>
    <row r="452" spans="1:23" ht="15" customHeight="1" x14ac:dyDescent="0.25">
      <c r="A452" s="8">
        <v>49302839390</v>
      </c>
      <c r="B452" s="3" t="s">
        <v>4552</v>
      </c>
      <c r="C452" s="3" t="s">
        <v>28</v>
      </c>
      <c r="D452" s="3" t="s">
        <v>530</v>
      </c>
      <c r="E452" s="12" t="s">
        <v>3744</v>
      </c>
      <c r="F452" s="3" t="s">
        <v>953</v>
      </c>
      <c r="G452" s="3"/>
      <c r="H452" s="3"/>
      <c r="I452" s="8"/>
      <c r="J452" s="8"/>
      <c r="K452" s="8"/>
      <c r="L452" s="8"/>
      <c r="M452" s="3" t="s">
        <v>4215</v>
      </c>
      <c r="N452" s="3" t="s">
        <v>65</v>
      </c>
      <c r="O452" s="3" t="s">
        <v>35</v>
      </c>
      <c r="P452" s="3" t="s">
        <v>35</v>
      </c>
      <c r="Q452" s="12" t="s">
        <v>3745</v>
      </c>
      <c r="R452" s="4">
        <v>46063</v>
      </c>
      <c r="S452" s="4">
        <v>46066</v>
      </c>
      <c r="T452" s="3"/>
      <c r="U452" s="3"/>
      <c r="V452" s="3"/>
      <c r="W452" s="13"/>
    </row>
    <row r="453" spans="1:23" ht="15" customHeight="1" x14ac:dyDescent="0.25">
      <c r="A453" s="8">
        <v>862138016598</v>
      </c>
      <c r="B453" s="3" t="s">
        <v>4552</v>
      </c>
      <c r="C453" s="3" t="s">
        <v>28</v>
      </c>
      <c r="D453" s="3" t="s">
        <v>531</v>
      </c>
      <c r="E453" s="12" t="s">
        <v>3705</v>
      </c>
      <c r="F453" s="3" t="s">
        <v>1371</v>
      </c>
      <c r="G453" s="3"/>
      <c r="H453" s="3"/>
      <c r="I453" s="8"/>
      <c r="J453" s="8"/>
      <c r="K453" s="8"/>
      <c r="L453" s="8"/>
      <c r="M453" s="3" t="s">
        <v>3706</v>
      </c>
      <c r="N453" s="3" t="s">
        <v>74</v>
      </c>
      <c r="O453" s="3" t="s">
        <v>3159</v>
      </c>
      <c r="P453" s="3" t="s">
        <v>24</v>
      </c>
      <c r="Q453" s="12" t="s">
        <v>3707</v>
      </c>
      <c r="R453" s="4">
        <v>46063</v>
      </c>
      <c r="S453" s="4">
        <v>46066</v>
      </c>
      <c r="T453" s="3"/>
      <c r="U453" s="3"/>
      <c r="V453" s="3"/>
      <c r="W453" s="13"/>
    </row>
    <row r="454" spans="1:23" ht="15" customHeight="1" x14ac:dyDescent="0.25">
      <c r="A454" s="8">
        <v>441786357090</v>
      </c>
      <c r="B454" s="3" t="s">
        <v>4552</v>
      </c>
      <c r="C454" s="3" t="s">
        <v>28</v>
      </c>
      <c r="D454" s="3" t="s">
        <v>532</v>
      </c>
      <c r="E454" s="12" t="s">
        <v>3722</v>
      </c>
      <c r="F454" s="3" t="s">
        <v>1372</v>
      </c>
      <c r="G454" s="3"/>
      <c r="H454" s="3"/>
      <c r="I454" s="8"/>
      <c r="J454" s="8"/>
      <c r="K454" s="8"/>
      <c r="L454" s="8"/>
      <c r="M454" s="3" t="s">
        <v>3746</v>
      </c>
      <c r="N454" s="3" t="s">
        <v>3747</v>
      </c>
      <c r="O454" s="3" t="s">
        <v>29</v>
      </c>
      <c r="P454" s="3" t="s">
        <v>29</v>
      </c>
      <c r="Q454" s="12"/>
      <c r="R454" s="4">
        <v>46063</v>
      </c>
      <c r="S454" s="4">
        <v>46066</v>
      </c>
      <c r="T454" s="3"/>
      <c r="U454" s="3"/>
      <c r="V454" s="3"/>
      <c r="W454" s="13"/>
    </row>
    <row r="455" spans="1:23" ht="15" customHeight="1" x14ac:dyDescent="0.25">
      <c r="A455" s="8">
        <v>33231436235</v>
      </c>
      <c r="B455" s="3" t="s">
        <v>4552</v>
      </c>
      <c r="C455" s="3" t="s">
        <v>28</v>
      </c>
      <c r="D455" s="3" t="s">
        <v>533</v>
      </c>
      <c r="E455" s="12" t="s">
        <v>2343</v>
      </c>
      <c r="F455" s="3" t="s">
        <v>1373</v>
      </c>
      <c r="G455" s="3"/>
      <c r="H455" s="3"/>
      <c r="I455" s="8"/>
      <c r="J455" s="8"/>
      <c r="K455" s="8"/>
      <c r="L455" s="8"/>
      <c r="M455" s="3" t="s">
        <v>2344</v>
      </c>
      <c r="N455" s="3" t="s">
        <v>2345</v>
      </c>
      <c r="O455" s="3" t="s">
        <v>3161</v>
      </c>
      <c r="P455" s="3" t="s">
        <v>33</v>
      </c>
      <c r="Q455" s="12"/>
      <c r="R455" s="4">
        <v>46063</v>
      </c>
      <c r="S455" s="4">
        <v>46066</v>
      </c>
      <c r="T455" s="3"/>
      <c r="U455" s="3"/>
      <c r="V455" s="3"/>
      <c r="W455" s="13"/>
    </row>
    <row r="456" spans="1:23" ht="15" customHeight="1" x14ac:dyDescent="0.25">
      <c r="A456" s="8">
        <v>4942184120</v>
      </c>
      <c r="B456" s="3" t="s">
        <v>4552</v>
      </c>
      <c r="C456" s="3" t="s">
        <v>28</v>
      </c>
      <c r="D456" s="3" t="s">
        <v>534</v>
      </c>
      <c r="E456" s="12" t="s">
        <v>3748</v>
      </c>
      <c r="F456" s="3" t="s">
        <v>1374</v>
      </c>
      <c r="G456" s="3"/>
      <c r="H456" s="3"/>
      <c r="I456" s="8"/>
      <c r="J456" s="8"/>
      <c r="K456" s="8"/>
      <c r="L456" s="8"/>
      <c r="M456" s="3" t="s">
        <v>4216</v>
      </c>
      <c r="N456" s="3" t="s">
        <v>3749</v>
      </c>
      <c r="O456" s="3" t="s">
        <v>35</v>
      </c>
      <c r="P456" s="3" t="s">
        <v>35</v>
      </c>
      <c r="Q456" s="12" t="s">
        <v>3750</v>
      </c>
      <c r="R456" s="4">
        <v>46063</v>
      </c>
      <c r="S456" s="4">
        <v>46066</v>
      </c>
      <c r="T456" s="3"/>
      <c r="U456" s="3"/>
      <c r="V456" s="3"/>
      <c r="W456" s="13"/>
    </row>
    <row r="457" spans="1:23" ht="15" customHeight="1" x14ac:dyDescent="0.25">
      <c r="A457" s="8">
        <v>8269512906</v>
      </c>
      <c r="B457" s="3" t="s">
        <v>4552</v>
      </c>
      <c r="C457" s="3" t="s">
        <v>28</v>
      </c>
      <c r="D457" s="3" t="s">
        <v>535</v>
      </c>
      <c r="E457" s="12" t="s">
        <v>2346</v>
      </c>
      <c r="F457" s="3" t="s">
        <v>1375</v>
      </c>
      <c r="G457" s="3"/>
      <c r="H457" s="3"/>
      <c r="I457" s="8"/>
      <c r="J457" s="8"/>
      <c r="K457" s="8"/>
      <c r="L457" s="8"/>
      <c r="M457" s="3" t="s">
        <v>2347</v>
      </c>
      <c r="N457" s="3" t="s">
        <v>1901</v>
      </c>
      <c r="O457" s="3" t="s">
        <v>3159</v>
      </c>
      <c r="P457" s="3" t="s">
        <v>38</v>
      </c>
      <c r="Q457" s="12" t="s">
        <v>2348</v>
      </c>
      <c r="R457" s="4">
        <v>46063</v>
      </c>
      <c r="S457" s="4">
        <v>46066</v>
      </c>
      <c r="T457" s="3"/>
      <c r="U457" s="3"/>
      <c r="V457" s="3"/>
      <c r="W457" s="13"/>
    </row>
    <row r="458" spans="1:23" ht="15" customHeight="1" x14ac:dyDescent="0.25">
      <c r="A458" s="8">
        <v>49625170190</v>
      </c>
      <c r="B458" s="3" t="s">
        <v>4552</v>
      </c>
      <c r="C458" s="3" t="s">
        <v>28</v>
      </c>
      <c r="D458" s="3" t="s">
        <v>536</v>
      </c>
      <c r="E458" s="12" t="s">
        <v>2349</v>
      </c>
      <c r="F458" s="3" t="s">
        <v>1376</v>
      </c>
      <c r="G458" s="3"/>
      <c r="H458" s="3"/>
      <c r="I458" s="8"/>
      <c r="J458" s="8"/>
      <c r="K458" s="8"/>
      <c r="L458" s="8"/>
      <c r="M458" s="3" t="s">
        <v>2350</v>
      </c>
      <c r="N458" s="3" t="s">
        <v>2351</v>
      </c>
      <c r="O458" s="3" t="s">
        <v>35</v>
      </c>
      <c r="P458" s="3" t="s">
        <v>35</v>
      </c>
      <c r="Q458" s="12" t="s">
        <v>2352</v>
      </c>
      <c r="R458" s="4">
        <v>46063</v>
      </c>
      <c r="S458" s="4">
        <v>46066</v>
      </c>
      <c r="T458" s="3"/>
      <c r="U458" s="3"/>
      <c r="V458" s="3"/>
      <c r="W458" s="13"/>
    </row>
    <row r="459" spans="1:23" ht="15" customHeight="1" x14ac:dyDescent="0.25">
      <c r="A459" s="8">
        <v>17329180770</v>
      </c>
      <c r="B459" s="3" t="s">
        <v>4552</v>
      </c>
      <c r="C459" s="3" t="s">
        <v>28</v>
      </c>
      <c r="D459" s="3" t="s">
        <v>537</v>
      </c>
      <c r="E459" s="12" t="s">
        <v>2353</v>
      </c>
      <c r="F459" s="3" t="s">
        <v>1377</v>
      </c>
      <c r="G459" s="3"/>
      <c r="H459" s="3"/>
      <c r="I459" s="8"/>
      <c r="J459" s="8"/>
      <c r="K459" s="8"/>
      <c r="L459" s="8"/>
      <c r="M459" s="3" t="s">
        <v>2354</v>
      </c>
      <c r="N459" s="3" t="s">
        <v>2023</v>
      </c>
      <c r="O459" s="3" t="s">
        <v>25</v>
      </c>
      <c r="P459" s="3" t="s">
        <v>25</v>
      </c>
      <c r="Q459" s="12" t="s">
        <v>2355</v>
      </c>
      <c r="R459" s="4">
        <v>46063</v>
      </c>
      <c r="S459" s="4">
        <v>46066</v>
      </c>
      <c r="T459" s="3"/>
      <c r="U459" s="3"/>
      <c r="V459" s="3"/>
      <c r="W459" s="13"/>
    </row>
    <row r="460" spans="1:23" ht="15" customHeight="1" x14ac:dyDescent="0.25">
      <c r="A460" s="8">
        <v>902128090009</v>
      </c>
      <c r="B460" s="3" t="s">
        <v>4552</v>
      </c>
      <c r="C460" s="3" t="s">
        <v>28</v>
      </c>
      <c r="D460" s="3" t="s">
        <v>538</v>
      </c>
      <c r="E460" s="12" t="s">
        <v>3751</v>
      </c>
      <c r="F460" s="3" t="s">
        <v>1378</v>
      </c>
      <c r="G460" s="3"/>
      <c r="H460" s="3"/>
      <c r="I460" s="8"/>
      <c r="J460" s="8"/>
      <c r="K460" s="8"/>
      <c r="L460" s="8"/>
      <c r="M460" s="3" t="s">
        <v>4217</v>
      </c>
      <c r="N460" s="3" t="s">
        <v>1882</v>
      </c>
      <c r="O460" s="3" t="s">
        <v>3159</v>
      </c>
      <c r="P460" s="3" t="s">
        <v>36</v>
      </c>
      <c r="Q460" s="12" t="s">
        <v>3752</v>
      </c>
      <c r="R460" s="4">
        <v>46063</v>
      </c>
      <c r="S460" s="4">
        <v>46066</v>
      </c>
      <c r="T460" s="3"/>
      <c r="U460" s="3"/>
      <c r="V460" s="3"/>
      <c r="W460" s="13"/>
    </row>
    <row r="461" spans="1:23" ht="15" customHeight="1" x14ac:dyDescent="0.25">
      <c r="A461" s="8">
        <v>493302551990</v>
      </c>
      <c r="B461" s="3" t="s">
        <v>4552</v>
      </c>
      <c r="C461" s="3" t="s">
        <v>28</v>
      </c>
      <c r="D461" s="3" t="s">
        <v>539</v>
      </c>
      <c r="E461" s="12" t="s">
        <v>2356</v>
      </c>
      <c r="F461" s="3" t="s">
        <v>1379</v>
      </c>
      <c r="G461" s="3"/>
      <c r="H461" s="3"/>
      <c r="I461" s="8"/>
      <c r="J461" s="8"/>
      <c r="K461" s="8"/>
      <c r="L461" s="8"/>
      <c r="M461" s="3" t="s">
        <v>4218</v>
      </c>
      <c r="N461" s="3" t="s">
        <v>65</v>
      </c>
      <c r="O461" s="3" t="s">
        <v>35</v>
      </c>
      <c r="P461" s="3" t="s">
        <v>35</v>
      </c>
      <c r="Q461" s="12" t="s">
        <v>2357</v>
      </c>
      <c r="R461" s="4">
        <v>46063</v>
      </c>
      <c r="S461" s="4">
        <v>46066</v>
      </c>
      <c r="T461" s="3"/>
      <c r="U461" s="3"/>
      <c r="V461" s="3"/>
      <c r="W461" s="13"/>
    </row>
    <row r="462" spans="1:23" ht="15" customHeight="1" x14ac:dyDescent="0.25">
      <c r="A462" s="8">
        <v>8069302800</v>
      </c>
      <c r="B462" s="3" t="s">
        <v>4552</v>
      </c>
      <c r="C462" s="3" t="s">
        <v>28</v>
      </c>
      <c r="D462" s="3" t="s">
        <v>540</v>
      </c>
      <c r="E462" s="12" t="s">
        <v>2358</v>
      </c>
      <c r="F462" s="3" t="s">
        <v>1380</v>
      </c>
      <c r="G462" s="3"/>
      <c r="H462" s="3"/>
      <c r="I462" s="8"/>
      <c r="J462" s="8"/>
      <c r="K462" s="8"/>
      <c r="L462" s="8"/>
      <c r="M462" s="3" t="s">
        <v>4219</v>
      </c>
      <c r="N462" s="3" t="s">
        <v>77</v>
      </c>
      <c r="O462" s="3" t="s">
        <v>3162</v>
      </c>
      <c r="P462" s="3" t="s">
        <v>23</v>
      </c>
      <c r="Q462" s="12" t="s">
        <v>2359</v>
      </c>
      <c r="R462" s="4">
        <v>46063</v>
      </c>
      <c r="S462" s="4">
        <v>46066</v>
      </c>
      <c r="T462" s="3"/>
      <c r="U462" s="3"/>
      <c r="V462" s="3"/>
      <c r="W462" s="13"/>
    </row>
    <row r="463" spans="1:23" ht="15" customHeight="1" x14ac:dyDescent="0.25">
      <c r="A463" s="8">
        <v>302107568258</v>
      </c>
      <c r="B463" s="3" t="s">
        <v>4552</v>
      </c>
      <c r="C463" s="3" t="s">
        <v>28</v>
      </c>
      <c r="D463" s="3" t="s">
        <v>541</v>
      </c>
      <c r="E463" s="12" t="s">
        <v>2360</v>
      </c>
      <c r="F463" s="3" t="s">
        <v>1381</v>
      </c>
      <c r="G463" s="3"/>
      <c r="H463" s="3"/>
      <c r="I463" s="8"/>
      <c r="J463" s="8"/>
      <c r="K463" s="8"/>
      <c r="L463" s="8"/>
      <c r="M463" s="3" t="s">
        <v>2361</v>
      </c>
      <c r="N463" s="3" t="s">
        <v>2362</v>
      </c>
      <c r="O463" s="3" t="s">
        <v>3163</v>
      </c>
      <c r="P463" s="3" t="s">
        <v>54</v>
      </c>
      <c r="Q463" s="12" t="s">
        <v>2363</v>
      </c>
      <c r="R463" s="4">
        <v>46063</v>
      </c>
      <c r="S463" s="4">
        <v>46066</v>
      </c>
      <c r="T463" s="3"/>
      <c r="U463" s="3"/>
      <c r="V463" s="3"/>
      <c r="W463" s="13"/>
    </row>
    <row r="464" spans="1:23" ht="15" customHeight="1" x14ac:dyDescent="0.25">
      <c r="A464" s="8" t="s">
        <v>27</v>
      </c>
      <c r="B464" s="3" t="s">
        <v>4552</v>
      </c>
      <c r="C464" s="3" t="s">
        <v>28</v>
      </c>
      <c r="D464" s="3" t="s">
        <v>542</v>
      </c>
      <c r="E464" s="12"/>
      <c r="F464" s="3" t="s">
        <v>1382</v>
      </c>
      <c r="G464" s="3"/>
      <c r="H464" s="3"/>
      <c r="I464" s="8"/>
      <c r="J464" s="8"/>
      <c r="K464" s="8"/>
      <c r="L464" s="8"/>
      <c r="M464" s="8" t="s">
        <v>27</v>
      </c>
      <c r="N464" s="3"/>
      <c r="O464" s="3" t="s">
        <v>3159</v>
      </c>
      <c r="P464" s="3" t="s">
        <v>24</v>
      </c>
      <c r="Q464" s="12"/>
      <c r="R464" s="4">
        <v>46063</v>
      </c>
      <c r="S464" s="4">
        <v>46066</v>
      </c>
      <c r="T464" s="3"/>
      <c r="U464" s="3"/>
      <c r="V464" s="3"/>
      <c r="W464" s="13"/>
    </row>
    <row r="465" spans="1:23" ht="15" customHeight="1" x14ac:dyDescent="0.25">
      <c r="A465" s="8">
        <v>20223228388</v>
      </c>
      <c r="B465" s="3" t="s">
        <v>4552</v>
      </c>
      <c r="C465" s="3" t="s">
        <v>28</v>
      </c>
      <c r="D465" s="3" t="s">
        <v>543</v>
      </c>
      <c r="E465" s="12"/>
      <c r="F465" s="3" t="s">
        <v>953</v>
      </c>
      <c r="G465" s="3"/>
      <c r="H465" s="3"/>
      <c r="I465" s="8"/>
      <c r="J465" s="8"/>
      <c r="K465" s="8"/>
      <c r="L465" s="8"/>
      <c r="M465" s="3" t="s">
        <v>3753</v>
      </c>
      <c r="N465" s="3" t="s">
        <v>2525</v>
      </c>
      <c r="O465" s="3" t="s">
        <v>3159</v>
      </c>
      <c r="P465" s="3" t="s">
        <v>1887</v>
      </c>
      <c r="Q465" s="12"/>
      <c r="R465" s="4">
        <v>46063</v>
      </c>
      <c r="S465" s="4">
        <v>46066</v>
      </c>
      <c r="T465" s="3"/>
      <c r="U465" s="3"/>
      <c r="V465" s="3"/>
      <c r="W465" s="13"/>
    </row>
    <row r="466" spans="1:23" ht="15" customHeight="1" x14ac:dyDescent="0.25">
      <c r="A466" s="8">
        <v>81352961011</v>
      </c>
      <c r="B466" s="3" t="s">
        <v>4552</v>
      </c>
      <c r="C466" s="3" t="s">
        <v>28</v>
      </c>
      <c r="D466" s="3" t="s">
        <v>544</v>
      </c>
      <c r="E466" s="12" t="s">
        <v>3754</v>
      </c>
      <c r="F466" s="3" t="s">
        <v>953</v>
      </c>
      <c r="G466" s="3"/>
      <c r="H466" s="3"/>
      <c r="I466" s="8"/>
      <c r="J466" s="8"/>
      <c r="K466" s="8"/>
      <c r="L466" s="8"/>
      <c r="M466" s="3" t="s">
        <v>3755</v>
      </c>
      <c r="N466" s="3" t="s">
        <v>3465</v>
      </c>
      <c r="O466" s="3" t="s">
        <v>3159</v>
      </c>
      <c r="P466" s="3" t="s">
        <v>57</v>
      </c>
      <c r="Q466" s="12"/>
      <c r="R466" s="4">
        <v>46063</v>
      </c>
      <c r="S466" s="4">
        <v>46066</v>
      </c>
      <c r="T466" s="3"/>
      <c r="U466" s="3"/>
      <c r="V466" s="3"/>
      <c r="W466" s="13"/>
    </row>
    <row r="467" spans="1:23" ht="15" customHeight="1" x14ac:dyDescent="0.25">
      <c r="A467" s="8" t="s">
        <v>27</v>
      </c>
      <c r="B467" s="3" t="s">
        <v>4552</v>
      </c>
      <c r="C467" s="3" t="s">
        <v>28</v>
      </c>
      <c r="D467" s="3" t="s">
        <v>545</v>
      </c>
      <c r="E467" s="12"/>
      <c r="F467" s="3" t="s">
        <v>953</v>
      </c>
      <c r="G467" s="3"/>
      <c r="H467" s="3"/>
      <c r="I467" s="8"/>
      <c r="J467" s="8"/>
      <c r="K467" s="8"/>
      <c r="L467" s="8"/>
      <c r="M467" s="8" t="s">
        <v>27</v>
      </c>
      <c r="N467" s="3"/>
      <c r="O467" s="3" t="s">
        <v>3158</v>
      </c>
      <c r="P467" s="3" t="s">
        <v>31</v>
      </c>
      <c r="Q467" s="12"/>
      <c r="R467" s="4">
        <v>46063</v>
      </c>
      <c r="S467" s="4">
        <v>46066</v>
      </c>
      <c r="T467" s="3"/>
      <c r="U467" s="3"/>
      <c r="V467" s="3"/>
      <c r="W467" s="13"/>
    </row>
    <row r="468" spans="1:23" ht="15" customHeight="1" x14ac:dyDescent="0.25">
      <c r="A468" s="8">
        <v>34957513068</v>
      </c>
      <c r="B468" s="3" t="s">
        <v>4552</v>
      </c>
      <c r="C468" s="3" t="s">
        <v>28</v>
      </c>
      <c r="D468" s="3" t="s">
        <v>51</v>
      </c>
      <c r="E468" s="12" t="s">
        <v>3756</v>
      </c>
      <c r="F468" s="3" t="s">
        <v>1383</v>
      </c>
      <c r="G468" s="3"/>
      <c r="H468" s="3"/>
      <c r="I468" s="8"/>
      <c r="J468" s="8"/>
      <c r="K468" s="8"/>
      <c r="L468" s="8"/>
      <c r="M468" s="3" t="s">
        <v>3758</v>
      </c>
      <c r="N468" s="3" t="s">
        <v>3759</v>
      </c>
      <c r="O468" s="3" t="s">
        <v>3638</v>
      </c>
      <c r="P468" s="3" t="s">
        <v>30</v>
      </c>
      <c r="Q468" s="12" t="s">
        <v>3757</v>
      </c>
      <c r="R468" s="4">
        <v>46063</v>
      </c>
      <c r="S468" s="4">
        <v>46066</v>
      </c>
      <c r="T468" s="3"/>
      <c r="U468" s="3"/>
      <c r="V468" s="3"/>
      <c r="W468" s="13"/>
    </row>
    <row r="469" spans="1:23" ht="15" customHeight="1" x14ac:dyDescent="0.25">
      <c r="A469" s="8">
        <v>962775907079</v>
      </c>
      <c r="B469" s="3" t="s">
        <v>4552</v>
      </c>
      <c r="C469" s="3" t="s">
        <v>28</v>
      </c>
      <c r="D469" s="3" t="s">
        <v>546</v>
      </c>
      <c r="E469" s="12"/>
      <c r="F469" s="3" t="s">
        <v>1384</v>
      </c>
      <c r="G469" s="3"/>
      <c r="H469" s="3"/>
      <c r="I469" s="8"/>
      <c r="J469" s="8"/>
      <c r="K469" s="8"/>
      <c r="L469" s="8"/>
      <c r="M469" s="3" t="s">
        <v>3760</v>
      </c>
      <c r="N469" s="3" t="s">
        <v>3761</v>
      </c>
      <c r="O469" s="3" t="s">
        <v>3159</v>
      </c>
      <c r="P469" s="3" t="s">
        <v>1943</v>
      </c>
      <c r="Q469" s="12"/>
      <c r="R469" s="4">
        <v>46063</v>
      </c>
      <c r="S469" s="4">
        <v>46066</v>
      </c>
      <c r="T469" s="3"/>
      <c r="U469" s="3"/>
      <c r="V469" s="3"/>
      <c r="W469" s="13"/>
    </row>
    <row r="470" spans="1:23" ht="15" customHeight="1" x14ac:dyDescent="0.25">
      <c r="A470" s="8">
        <v>61298961938</v>
      </c>
      <c r="B470" s="3" t="s">
        <v>4552</v>
      </c>
      <c r="C470" s="3" t="s">
        <v>28</v>
      </c>
      <c r="D470" s="3" t="s">
        <v>547</v>
      </c>
      <c r="E470" s="12" t="s">
        <v>2364</v>
      </c>
      <c r="F470" s="3" t="s">
        <v>1385</v>
      </c>
      <c r="G470" s="3"/>
      <c r="H470" s="3"/>
      <c r="I470" s="8"/>
      <c r="J470" s="8"/>
      <c r="K470" s="8"/>
      <c r="L470" s="8"/>
      <c r="M470" s="3" t="s">
        <v>2365</v>
      </c>
      <c r="N470" s="3" t="s">
        <v>2366</v>
      </c>
      <c r="O470" s="3" t="s">
        <v>3159</v>
      </c>
      <c r="P470" s="3" t="s">
        <v>1749</v>
      </c>
      <c r="Q470" s="12" t="s">
        <v>2367</v>
      </c>
      <c r="R470" s="4">
        <v>46063</v>
      </c>
      <c r="S470" s="4">
        <v>46066</v>
      </c>
      <c r="T470" s="3"/>
      <c r="U470" s="3"/>
      <c r="V470" s="3"/>
      <c r="W470" s="13"/>
    </row>
    <row r="471" spans="1:23" ht="15" customHeight="1" x14ac:dyDescent="0.25">
      <c r="A471" s="8">
        <v>8613521171815</v>
      </c>
      <c r="B471" s="3" t="s">
        <v>4552</v>
      </c>
      <c r="C471" s="3" t="s">
        <v>28</v>
      </c>
      <c r="D471" s="3" t="s">
        <v>548</v>
      </c>
      <c r="E471" s="12" t="s">
        <v>3708</v>
      </c>
      <c r="F471" s="3" t="s">
        <v>1386</v>
      </c>
      <c r="G471" s="3"/>
      <c r="H471" s="3"/>
      <c r="I471" s="8"/>
      <c r="J471" s="8"/>
      <c r="K471" s="8"/>
      <c r="L471" s="8"/>
      <c r="M471" s="3" t="s">
        <v>3709</v>
      </c>
      <c r="N471" s="3" t="s">
        <v>58</v>
      </c>
      <c r="O471" s="3" t="s">
        <v>3159</v>
      </c>
      <c r="P471" s="3" t="s">
        <v>24</v>
      </c>
      <c r="Q471" s="12" t="s">
        <v>3710</v>
      </c>
      <c r="R471" s="4">
        <v>46063</v>
      </c>
      <c r="S471" s="4">
        <v>46066</v>
      </c>
      <c r="T471" s="3"/>
      <c r="U471" s="3"/>
      <c r="V471" s="3"/>
      <c r="W471" s="13"/>
    </row>
    <row r="472" spans="1:23" ht="15" customHeight="1" x14ac:dyDescent="0.25">
      <c r="A472" s="8">
        <v>49211159213</v>
      </c>
      <c r="B472" s="3" t="s">
        <v>4552</v>
      </c>
      <c r="C472" s="3" t="s">
        <v>28</v>
      </c>
      <c r="D472" s="3" t="s">
        <v>549</v>
      </c>
      <c r="E472" s="12" t="s">
        <v>2368</v>
      </c>
      <c r="F472" s="3" t="s">
        <v>1387</v>
      </c>
      <c r="G472" s="3"/>
      <c r="H472" s="3"/>
      <c r="I472" s="8"/>
      <c r="J472" s="8"/>
      <c r="K472" s="8"/>
      <c r="L472" s="8"/>
      <c r="M472" s="3" t="s">
        <v>2369</v>
      </c>
      <c r="N472" s="3" t="s">
        <v>2370</v>
      </c>
      <c r="O472" s="3" t="s">
        <v>35</v>
      </c>
      <c r="P472" s="3" t="s">
        <v>35</v>
      </c>
      <c r="Q472" s="12" t="s">
        <v>2371</v>
      </c>
      <c r="R472" s="4">
        <v>46063</v>
      </c>
      <c r="S472" s="4">
        <v>46066</v>
      </c>
      <c r="T472" s="3"/>
      <c r="U472" s="3"/>
      <c r="V472" s="3"/>
      <c r="W472" s="13"/>
    </row>
    <row r="473" spans="1:23" ht="15" customHeight="1" x14ac:dyDescent="0.25">
      <c r="A473" s="8">
        <v>4993130450</v>
      </c>
      <c r="B473" s="3" t="s">
        <v>4552</v>
      </c>
      <c r="C473" s="3" t="s">
        <v>28</v>
      </c>
      <c r="D473" s="3" t="s">
        <v>550</v>
      </c>
      <c r="E473" s="12" t="s">
        <v>3762</v>
      </c>
      <c r="F473" s="3" t="s">
        <v>1388</v>
      </c>
      <c r="G473" s="3"/>
      <c r="H473" s="3"/>
      <c r="I473" s="8"/>
      <c r="J473" s="8"/>
      <c r="K473" s="8"/>
      <c r="L473" s="8"/>
      <c r="M473" s="3" t="s">
        <v>4220</v>
      </c>
      <c r="N473" s="3" t="s">
        <v>3763</v>
      </c>
      <c r="O473" s="3" t="s">
        <v>35</v>
      </c>
      <c r="P473" s="3" t="s">
        <v>35</v>
      </c>
      <c r="Q473" s="12" t="s">
        <v>3764</v>
      </c>
      <c r="R473" s="4">
        <v>46063</v>
      </c>
      <c r="S473" s="4">
        <v>46066</v>
      </c>
      <c r="T473" s="3"/>
      <c r="U473" s="3"/>
      <c r="V473" s="3"/>
      <c r="W473" s="13"/>
    </row>
    <row r="474" spans="1:23" ht="15" customHeight="1" x14ac:dyDescent="0.25">
      <c r="A474" s="8">
        <v>86592680710</v>
      </c>
      <c r="B474" s="3" t="s">
        <v>4552</v>
      </c>
      <c r="C474" s="3" t="s">
        <v>28</v>
      </c>
      <c r="D474" s="3" t="s">
        <v>551</v>
      </c>
      <c r="E474" s="12" t="s">
        <v>2372</v>
      </c>
      <c r="F474" s="3" t="s">
        <v>1389</v>
      </c>
      <c r="G474" s="3"/>
      <c r="H474" s="3"/>
      <c r="I474" s="8"/>
      <c r="J474" s="8"/>
      <c r="K474" s="8"/>
      <c r="L474" s="8"/>
      <c r="M474" s="3" t="s">
        <v>2373</v>
      </c>
      <c r="N474" s="3" t="s">
        <v>2374</v>
      </c>
      <c r="O474" s="3" t="s">
        <v>3159</v>
      </c>
      <c r="P474" s="3" t="s">
        <v>24</v>
      </c>
      <c r="Q474" s="12" t="s">
        <v>2375</v>
      </c>
      <c r="R474" s="4">
        <v>46063</v>
      </c>
      <c r="S474" s="4">
        <v>46066</v>
      </c>
      <c r="T474" s="3"/>
      <c r="U474" s="3"/>
      <c r="V474" s="3"/>
      <c r="W474" s="13"/>
    </row>
    <row r="475" spans="1:23" ht="15" customHeight="1" x14ac:dyDescent="0.25">
      <c r="A475" s="8">
        <v>14075456428</v>
      </c>
      <c r="B475" s="3" t="s">
        <v>4552</v>
      </c>
      <c r="C475" s="3" t="s">
        <v>28</v>
      </c>
      <c r="D475" s="3" t="s">
        <v>552</v>
      </c>
      <c r="E475" s="12" t="s">
        <v>2376</v>
      </c>
      <c r="F475" s="3" t="s">
        <v>1390</v>
      </c>
      <c r="G475" s="3"/>
      <c r="H475" s="3"/>
      <c r="I475" s="8"/>
      <c r="J475" s="8"/>
      <c r="K475" s="8"/>
      <c r="L475" s="8"/>
      <c r="M475" s="3" t="s">
        <v>4221</v>
      </c>
      <c r="N475" s="3" t="s">
        <v>61</v>
      </c>
      <c r="O475" s="3" t="s">
        <v>25</v>
      </c>
      <c r="P475" s="3" t="s">
        <v>25</v>
      </c>
      <c r="Q475" s="12" t="s">
        <v>2377</v>
      </c>
      <c r="R475" s="4">
        <v>46063</v>
      </c>
      <c r="S475" s="4">
        <v>46066</v>
      </c>
      <c r="T475" s="3"/>
      <c r="U475" s="3"/>
      <c r="V475" s="3"/>
      <c r="W475" s="13"/>
    </row>
    <row r="476" spans="1:23" ht="15" customHeight="1" x14ac:dyDescent="0.25">
      <c r="A476" s="8">
        <v>97142345050</v>
      </c>
      <c r="B476" s="3" t="s">
        <v>4552</v>
      </c>
      <c r="C476" s="3" t="s">
        <v>28</v>
      </c>
      <c r="D476" s="3" t="s">
        <v>553</v>
      </c>
      <c r="E476" s="12" t="s">
        <v>2378</v>
      </c>
      <c r="F476" s="3" t="s">
        <v>1391</v>
      </c>
      <c r="G476" s="3"/>
      <c r="H476" s="3"/>
      <c r="I476" s="8"/>
      <c r="J476" s="8"/>
      <c r="K476" s="8"/>
      <c r="L476" s="8"/>
      <c r="M476" s="3" t="s">
        <v>2379</v>
      </c>
      <c r="N476" s="3" t="s">
        <v>26</v>
      </c>
      <c r="O476" s="3" t="s">
        <v>3158</v>
      </c>
      <c r="P476" s="3" t="s">
        <v>31</v>
      </c>
      <c r="Q476" s="12" t="s">
        <v>2380</v>
      </c>
      <c r="R476" s="4">
        <v>46063</v>
      </c>
      <c r="S476" s="4">
        <v>46066</v>
      </c>
      <c r="T476" s="3"/>
      <c r="U476" s="3"/>
      <c r="V476" s="3"/>
      <c r="W476" s="13"/>
    </row>
    <row r="477" spans="1:23" ht="15" customHeight="1" x14ac:dyDescent="0.25">
      <c r="A477" s="8">
        <v>12022963585</v>
      </c>
      <c r="B477" s="3" t="s">
        <v>4552</v>
      </c>
      <c r="C477" s="3" t="s">
        <v>28</v>
      </c>
      <c r="D477" s="3" t="s">
        <v>554</v>
      </c>
      <c r="E477" s="12" t="s">
        <v>3765</v>
      </c>
      <c r="F477" s="3" t="s">
        <v>1392</v>
      </c>
      <c r="G477" s="3"/>
      <c r="H477" s="3"/>
      <c r="I477" s="8"/>
      <c r="J477" s="8"/>
      <c r="K477" s="8"/>
      <c r="L477" s="8"/>
      <c r="M477" s="3" t="s">
        <v>3766</v>
      </c>
      <c r="N477" s="3" t="s">
        <v>45</v>
      </c>
      <c r="O477" s="3" t="s">
        <v>25</v>
      </c>
      <c r="P477" s="3" t="s">
        <v>25</v>
      </c>
      <c r="Q477" s="12"/>
      <c r="R477" s="4">
        <v>46063</v>
      </c>
      <c r="S477" s="4">
        <v>46066</v>
      </c>
      <c r="T477" s="3"/>
      <c r="U477" s="3"/>
      <c r="V477" s="3"/>
      <c r="W477" s="13"/>
    </row>
    <row r="478" spans="1:23" ht="15" customHeight="1" x14ac:dyDescent="0.25">
      <c r="A478" s="8">
        <v>97165511158</v>
      </c>
      <c r="B478" s="3" t="s">
        <v>4552</v>
      </c>
      <c r="C478" s="3" t="s">
        <v>28</v>
      </c>
      <c r="D478" s="3" t="s">
        <v>555</v>
      </c>
      <c r="E478" s="12" t="s">
        <v>2381</v>
      </c>
      <c r="F478" s="3" t="s">
        <v>1393</v>
      </c>
      <c r="G478" s="3"/>
      <c r="H478" s="3"/>
      <c r="I478" s="8"/>
      <c r="J478" s="8"/>
      <c r="K478" s="8"/>
      <c r="L478" s="8"/>
      <c r="M478" s="3" t="s">
        <v>2382</v>
      </c>
      <c r="N478" s="3" t="s">
        <v>1843</v>
      </c>
      <c r="O478" s="3" t="s">
        <v>3158</v>
      </c>
      <c r="P478" s="3" t="s">
        <v>31</v>
      </c>
      <c r="Q478" s="12" t="s">
        <v>2383</v>
      </c>
      <c r="R478" s="4">
        <v>46063</v>
      </c>
      <c r="S478" s="4">
        <v>46066</v>
      </c>
      <c r="T478" s="3"/>
      <c r="U478" s="3"/>
      <c r="V478" s="3"/>
      <c r="W478" s="13"/>
    </row>
    <row r="479" spans="1:23" ht="15" customHeight="1" x14ac:dyDescent="0.25">
      <c r="A479" s="8">
        <v>493021927068</v>
      </c>
      <c r="B479" s="3" t="s">
        <v>4552</v>
      </c>
      <c r="C479" s="3" t="s">
        <v>28</v>
      </c>
      <c r="D479" s="3" t="s">
        <v>556</v>
      </c>
      <c r="E479" s="12" t="s">
        <v>3767</v>
      </c>
      <c r="F479" s="3" t="s">
        <v>1394</v>
      </c>
      <c r="G479" s="3"/>
      <c r="H479" s="3"/>
      <c r="I479" s="8"/>
      <c r="J479" s="8"/>
      <c r="K479" s="8"/>
      <c r="L479" s="8"/>
      <c r="M479" s="3" t="s">
        <v>4222</v>
      </c>
      <c r="N479" s="3" t="s">
        <v>65</v>
      </c>
      <c r="O479" s="3" t="s">
        <v>35</v>
      </c>
      <c r="P479" s="3" t="s">
        <v>35</v>
      </c>
      <c r="Q479" s="12" t="s">
        <v>3768</v>
      </c>
      <c r="R479" s="4">
        <v>46063</v>
      </c>
      <c r="S479" s="4">
        <v>46066</v>
      </c>
      <c r="T479" s="3"/>
      <c r="U479" s="3"/>
      <c r="V479" s="3"/>
      <c r="W479" s="13"/>
    </row>
    <row r="480" spans="1:23" ht="15" customHeight="1" x14ac:dyDescent="0.25">
      <c r="A480" s="8">
        <v>31681316465</v>
      </c>
      <c r="B480" s="3" t="s">
        <v>4552</v>
      </c>
      <c r="C480" s="3" t="s">
        <v>28</v>
      </c>
      <c r="D480" s="3" t="s">
        <v>557</v>
      </c>
      <c r="E480" s="12" t="s">
        <v>2384</v>
      </c>
      <c r="F480" s="3" t="s">
        <v>1395</v>
      </c>
      <c r="G480" s="3"/>
      <c r="H480" s="3"/>
      <c r="I480" s="8"/>
      <c r="J480" s="8"/>
      <c r="K480" s="8"/>
      <c r="L480" s="8"/>
      <c r="M480" s="3" t="s">
        <v>2385</v>
      </c>
      <c r="N480" s="3" t="s">
        <v>2386</v>
      </c>
      <c r="O480" s="3" t="s">
        <v>3163</v>
      </c>
      <c r="P480" s="3" t="s">
        <v>37</v>
      </c>
      <c r="Q480" s="12" t="s">
        <v>2387</v>
      </c>
      <c r="R480" s="4">
        <v>46063</v>
      </c>
      <c r="S480" s="4">
        <v>46066</v>
      </c>
      <c r="T480" s="3"/>
      <c r="U480" s="3"/>
      <c r="V480" s="3"/>
      <c r="W480" s="13"/>
    </row>
    <row r="481" spans="1:23" ht="15" customHeight="1" x14ac:dyDescent="0.25">
      <c r="A481" s="8">
        <v>905392930930</v>
      </c>
      <c r="B481" s="3" t="s">
        <v>4552</v>
      </c>
      <c r="C481" s="3" t="s">
        <v>28</v>
      </c>
      <c r="D481" s="3" t="s">
        <v>558</v>
      </c>
      <c r="E481" s="12" t="s">
        <v>3882</v>
      </c>
      <c r="F481" s="3" t="s">
        <v>1396</v>
      </c>
      <c r="G481" s="3"/>
      <c r="H481" s="3"/>
      <c r="I481" s="8"/>
      <c r="J481" s="8"/>
      <c r="K481" s="8"/>
      <c r="L481" s="8"/>
      <c r="M481" s="3" t="s">
        <v>3883</v>
      </c>
      <c r="N481" s="3" t="s">
        <v>1882</v>
      </c>
      <c r="O481" s="3" t="s">
        <v>3159</v>
      </c>
      <c r="P481" s="3" t="s">
        <v>36</v>
      </c>
      <c r="Q481" s="12" t="s">
        <v>3884</v>
      </c>
      <c r="R481" s="4">
        <v>46063</v>
      </c>
      <c r="S481" s="4">
        <v>46066</v>
      </c>
      <c r="T481" s="3"/>
      <c r="U481" s="3"/>
      <c r="V481" s="3"/>
      <c r="W481" s="13"/>
    </row>
    <row r="482" spans="1:23" ht="15" customHeight="1" x14ac:dyDescent="0.25">
      <c r="A482" s="8">
        <v>8651589915199</v>
      </c>
      <c r="B482" s="3" t="s">
        <v>4552</v>
      </c>
      <c r="C482" s="3" t="s">
        <v>28</v>
      </c>
      <c r="D482" s="3" t="s">
        <v>559</v>
      </c>
      <c r="E482" s="12" t="s">
        <v>3769</v>
      </c>
      <c r="F482" s="3" t="s">
        <v>1397</v>
      </c>
      <c r="G482" s="3"/>
      <c r="H482" s="3"/>
      <c r="I482" s="8"/>
      <c r="J482" s="8"/>
      <c r="K482" s="8"/>
      <c r="L482" s="8"/>
      <c r="M482" s="3" t="s">
        <v>3770</v>
      </c>
      <c r="N482" s="3" t="s">
        <v>67</v>
      </c>
      <c r="O482" s="3" t="s">
        <v>3159</v>
      </c>
      <c r="P482" s="3" t="s">
        <v>24</v>
      </c>
      <c r="Q482" s="12" t="s">
        <v>3771</v>
      </c>
      <c r="R482" s="4">
        <v>46063</v>
      </c>
      <c r="S482" s="4">
        <v>46066</v>
      </c>
      <c r="T482" s="3"/>
      <c r="U482" s="3"/>
      <c r="V482" s="3"/>
      <c r="W482" s="13"/>
    </row>
    <row r="483" spans="1:23" ht="15" customHeight="1" x14ac:dyDescent="0.25">
      <c r="A483" s="8">
        <v>862154847326</v>
      </c>
      <c r="B483" s="3" t="s">
        <v>4552</v>
      </c>
      <c r="C483" s="3" t="s">
        <v>28</v>
      </c>
      <c r="D483" s="3" t="s">
        <v>560</v>
      </c>
      <c r="E483" s="12" t="s">
        <v>3772</v>
      </c>
      <c r="F483" s="3" t="s">
        <v>1398</v>
      </c>
      <c r="G483" s="3"/>
      <c r="H483" s="3"/>
      <c r="I483" s="8"/>
      <c r="J483" s="8"/>
      <c r="K483" s="8"/>
      <c r="L483" s="8"/>
      <c r="M483" s="3" t="s">
        <v>3773</v>
      </c>
      <c r="N483" s="3" t="s">
        <v>74</v>
      </c>
      <c r="O483" s="3" t="s">
        <v>3159</v>
      </c>
      <c r="P483" s="3" t="s">
        <v>24</v>
      </c>
      <c r="Q483" s="12" t="s">
        <v>3774</v>
      </c>
      <c r="R483" s="4">
        <v>46063</v>
      </c>
      <c r="S483" s="4">
        <v>46066</v>
      </c>
      <c r="T483" s="3"/>
      <c r="U483" s="3"/>
      <c r="V483" s="3"/>
      <c r="W483" s="13"/>
    </row>
    <row r="484" spans="1:23" ht="15" customHeight="1" x14ac:dyDescent="0.25">
      <c r="A484" s="8">
        <v>8618012345944</v>
      </c>
      <c r="B484" s="3" t="s">
        <v>4552</v>
      </c>
      <c r="C484" s="3" t="s">
        <v>28</v>
      </c>
      <c r="D484" s="3" t="s">
        <v>561</v>
      </c>
      <c r="E484" s="12" t="s">
        <v>3775</v>
      </c>
      <c r="F484" s="3" t="s">
        <v>1399</v>
      </c>
      <c r="G484" s="3"/>
      <c r="H484" s="3"/>
      <c r="I484" s="8"/>
      <c r="J484" s="8"/>
      <c r="K484" s="8"/>
      <c r="L484" s="8"/>
      <c r="M484" s="3" t="s">
        <v>3776</v>
      </c>
      <c r="N484" s="3" t="s">
        <v>67</v>
      </c>
      <c r="O484" s="3" t="s">
        <v>3159</v>
      </c>
      <c r="P484" s="3" t="s">
        <v>24</v>
      </c>
      <c r="Q484" s="12" t="s">
        <v>3777</v>
      </c>
      <c r="R484" s="4">
        <v>46063</v>
      </c>
      <c r="S484" s="4">
        <v>46066</v>
      </c>
      <c r="T484" s="3"/>
      <c r="U484" s="3"/>
      <c r="V484" s="3"/>
      <c r="W484" s="13"/>
    </row>
    <row r="485" spans="1:23" ht="15" customHeight="1" x14ac:dyDescent="0.25">
      <c r="A485" s="8">
        <v>86523862013</v>
      </c>
      <c r="B485" s="3" t="s">
        <v>4552</v>
      </c>
      <c r="C485" s="3" t="s">
        <v>28</v>
      </c>
      <c r="D485" s="3" t="s">
        <v>562</v>
      </c>
      <c r="E485" s="12" t="s">
        <v>2388</v>
      </c>
      <c r="F485" s="3" t="s">
        <v>1400</v>
      </c>
      <c r="G485" s="3"/>
      <c r="H485" s="3"/>
      <c r="I485" s="8"/>
      <c r="J485" s="8"/>
      <c r="K485" s="8"/>
      <c r="L485" s="8"/>
      <c r="M485" s="3" t="s">
        <v>2389</v>
      </c>
      <c r="N485" s="3" t="s">
        <v>67</v>
      </c>
      <c r="O485" s="3" t="s">
        <v>3159</v>
      </c>
      <c r="P485" s="3" t="s">
        <v>24</v>
      </c>
      <c r="Q485" s="12" t="s">
        <v>2390</v>
      </c>
      <c r="R485" s="4">
        <v>46063</v>
      </c>
      <c r="S485" s="4">
        <v>46066</v>
      </c>
      <c r="T485" s="3"/>
      <c r="U485" s="3"/>
      <c r="V485" s="3"/>
      <c r="W485" s="13"/>
    </row>
    <row r="486" spans="1:23" ht="15" customHeight="1" x14ac:dyDescent="0.25">
      <c r="A486" s="8">
        <v>8651588387981</v>
      </c>
      <c r="B486" s="3" t="s">
        <v>4552</v>
      </c>
      <c r="C486" s="3" t="s">
        <v>28</v>
      </c>
      <c r="D486" s="3" t="s">
        <v>563</v>
      </c>
      <c r="E486" s="12" t="s">
        <v>3778</v>
      </c>
      <c r="F486" s="3" t="s">
        <v>1401</v>
      </c>
      <c r="G486" s="3"/>
      <c r="H486" s="3"/>
      <c r="I486" s="8"/>
      <c r="J486" s="8"/>
      <c r="K486" s="8"/>
      <c r="L486" s="8"/>
      <c r="M486" s="3" t="s">
        <v>3781</v>
      </c>
      <c r="N486" s="3" t="s">
        <v>3779</v>
      </c>
      <c r="O486" s="3" t="s">
        <v>3159</v>
      </c>
      <c r="P486" s="3" t="s">
        <v>24</v>
      </c>
      <c r="Q486" s="12" t="s">
        <v>3780</v>
      </c>
      <c r="R486" s="4">
        <v>46063</v>
      </c>
      <c r="S486" s="4">
        <v>46066</v>
      </c>
      <c r="T486" s="3"/>
      <c r="U486" s="3"/>
      <c r="V486" s="3"/>
      <c r="W486" s="13"/>
    </row>
    <row r="487" spans="1:23" ht="15" customHeight="1" x14ac:dyDescent="0.25">
      <c r="A487" s="8">
        <v>8618252019323</v>
      </c>
      <c r="B487" s="3" t="s">
        <v>4552</v>
      </c>
      <c r="C487" s="3" t="s">
        <v>28</v>
      </c>
      <c r="D487" s="3" t="s">
        <v>564</v>
      </c>
      <c r="E487" s="12" t="s">
        <v>3782</v>
      </c>
      <c r="F487" s="3" t="s">
        <v>1402</v>
      </c>
      <c r="G487" s="3"/>
      <c r="H487" s="3"/>
      <c r="I487" s="8"/>
      <c r="J487" s="8"/>
      <c r="K487" s="8"/>
      <c r="L487" s="8"/>
      <c r="M487" s="3" t="s">
        <v>3783</v>
      </c>
      <c r="N487" s="3" t="s">
        <v>67</v>
      </c>
      <c r="O487" s="3" t="s">
        <v>3159</v>
      </c>
      <c r="P487" s="3" t="s">
        <v>24</v>
      </c>
      <c r="Q487" s="12" t="s">
        <v>3784</v>
      </c>
      <c r="R487" s="4">
        <v>46063</v>
      </c>
      <c r="S487" s="4">
        <v>46066</v>
      </c>
      <c r="T487" s="3"/>
      <c r="U487" s="3"/>
      <c r="V487" s="3"/>
      <c r="W487" s="13"/>
    </row>
    <row r="488" spans="1:23" ht="15" customHeight="1" x14ac:dyDescent="0.25">
      <c r="A488" s="8" t="s">
        <v>27</v>
      </c>
      <c r="B488" s="3" t="s">
        <v>4552</v>
      </c>
      <c r="C488" s="3" t="s">
        <v>28</v>
      </c>
      <c r="D488" s="3" t="s">
        <v>565</v>
      </c>
      <c r="E488" s="12" t="s">
        <v>3785</v>
      </c>
      <c r="F488" s="3" t="s">
        <v>1403</v>
      </c>
      <c r="G488" s="3"/>
      <c r="H488" s="3"/>
      <c r="I488" s="8"/>
      <c r="J488" s="8"/>
      <c r="K488" s="8"/>
      <c r="L488" s="8"/>
      <c r="M488" s="8" t="s">
        <v>27</v>
      </c>
      <c r="N488" s="3"/>
      <c r="O488" s="3" t="s">
        <v>3159</v>
      </c>
      <c r="P488" s="3" t="s">
        <v>24</v>
      </c>
      <c r="Q488" s="12"/>
      <c r="R488" s="4">
        <v>46063</v>
      </c>
      <c r="S488" s="4">
        <v>46066</v>
      </c>
      <c r="T488" s="3"/>
      <c r="U488" s="3"/>
      <c r="V488" s="3"/>
      <c r="W488" s="13"/>
    </row>
    <row r="489" spans="1:23" ht="15" customHeight="1" x14ac:dyDescent="0.25">
      <c r="A489" s="8">
        <v>8652382282698</v>
      </c>
      <c r="B489" s="3" t="s">
        <v>4552</v>
      </c>
      <c r="C489" s="3" t="s">
        <v>28</v>
      </c>
      <c r="D489" s="3" t="s">
        <v>566</v>
      </c>
      <c r="E489" s="12" t="s">
        <v>3786</v>
      </c>
      <c r="F489" s="3" t="s">
        <v>1404</v>
      </c>
      <c r="G489" s="3"/>
      <c r="H489" s="3"/>
      <c r="I489" s="8"/>
      <c r="J489" s="8"/>
      <c r="K489" s="8"/>
      <c r="L489" s="8"/>
      <c r="M489" s="3" t="s">
        <v>3787</v>
      </c>
      <c r="N489" s="3" t="s">
        <v>67</v>
      </c>
      <c r="O489" s="3" t="s">
        <v>3159</v>
      </c>
      <c r="P489" s="3" t="s">
        <v>24</v>
      </c>
      <c r="Q489" s="12" t="s">
        <v>3789</v>
      </c>
      <c r="R489" s="4">
        <v>46063</v>
      </c>
      <c r="S489" s="4">
        <v>46066</v>
      </c>
      <c r="T489" s="3"/>
      <c r="U489" s="3"/>
      <c r="V489" s="3"/>
      <c r="W489" s="13"/>
    </row>
    <row r="490" spans="1:23" ht="15" customHeight="1" x14ac:dyDescent="0.25">
      <c r="A490" s="8">
        <v>8652388662211</v>
      </c>
      <c r="B490" s="3" t="s">
        <v>4552</v>
      </c>
      <c r="C490" s="3" t="s">
        <v>28</v>
      </c>
      <c r="D490" s="3" t="s">
        <v>567</v>
      </c>
      <c r="E490" s="12" t="s">
        <v>3790</v>
      </c>
      <c r="F490" s="3" t="s">
        <v>1405</v>
      </c>
      <c r="G490" s="3"/>
      <c r="H490" s="3"/>
      <c r="I490" s="8"/>
      <c r="J490" s="8"/>
      <c r="K490" s="8"/>
      <c r="L490" s="8"/>
      <c r="M490" s="3" t="s">
        <v>3792</v>
      </c>
      <c r="N490" s="3" t="s">
        <v>67</v>
      </c>
      <c r="O490" s="3" t="s">
        <v>3159</v>
      </c>
      <c r="P490" s="3" t="s">
        <v>24</v>
      </c>
      <c r="Q490" s="12" t="s">
        <v>3791</v>
      </c>
      <c r="R490" s="4">
        <v>46063</v>
      </c>
      <c r="S490" s="4">
        <v>46066</v>
      </c>
      <c r="T490" s="3"/>
      <c r="U490" s="3"/>
      <c r="V490" s="3"/>
      <c r="W490" s="13"/>
    </row>
    <row r="491" spans="1:23" ht="15" customHeight="1" x14ac:dyDescent="0.25">
      <c r="A491" s="8">
        <v>8651288166813</v>
      </c>
      <c r="B491" s="3" t="s">
        <v>4552</v>
      </c>
      <c r="C491" s="3" t="s">
        <v>28</v>
      </c>
      <c r="D491" s="3" t="s">
        <v>568</v>
      </c>
      <c r="E491" s="12" t="s">
        <v>3793</v>
      </c>
      <c r="F491" s="3" t="s">
        <v>1406</v>
      </c>
      <c r="G491" s="3"/>
      <c r="H491" s="3"/>
      <c r="I491" s="8"/>
      <c r="J491" s="8"/>
      <c r="K491" s="8"/>
      <c r="L491" s="8"/>
      <c r="M491" s="3" t="s">
        <v>3795</v>
      </c>
      <c r="N491" s="3" t="s">
        <v>67</v>
      </c>
      <c r="O491" s="3" t="s">
        <v>3159</v>
      </c>
      <c r="P491" s="3" t="s">
        <v>24</v>
      </c>
      <c r="Q491" s="12" t="s">
        <v>3794</v>
      </c>
      <c r="R491" s="4">
        <v>46063</v>
      </c>
      <c r="S491" s="4">
        <v>46066</v>
      </c>
      <c r="T491" s="3"/>
      <c r="U491" s="3"/>
      <c r="V491" s="3"/>
      <c r="W491" s="13"/>
    </row>
    <row r="492" spans="1:23" ht="15" customHeight="1" x14ac:dyDescent="0.25">
      <c r="A492" s="8">
        <v>8652388856688</v>
      </c>
      <c r="B492" s="3" t="s">
        <v>4552</v>
      </c>
      <c r="C492" s="3" t="s">
        <v>28</v>
      </c>
      <c r="D492" s="3" t="s">
        <v>569</v>
      </c>
      <c r="E492" s="12" t="s">
        <v>3796</v>
      </c>
      <c r="F492" s="3" t="s">
        <v>1407</v>
      </c>
      <c r="G492" s="3"/>
      <c r="H492" s="3"/>
      <c r="I492" s="8"/>
      <c r="J492" s="8"/>
      <c r="K492" s="8"/>
      <c r="L492" s="8"/>
      <c r="M492" s="3" t="s">
        <v>3797</v>
      </c>
      <c r="N492" s="3" t="s">
        <v>67</v>
      </c>
      <c r="O492" s="3" t="s">
        <v>3159</v>
      </c>
      <c r="P492" s="3" t="s">
        <v>24</v>
      </c>
      <c r="Q492" s="12" t="s">
        <v>3798</v>
      </c>
      <c r="R492" s="4">
        <v>46063</v>
      </c>
      <c r="S492" s="4">
        <v>46066</v>
      </c>
      <c r="T492" s="3"/>
      <c r="U492" s="3"/>
      <c r="V492" s="3"/>
      <c r="W492" s="13"/>
    </row>
    <row r="493" spans="1:23" ht="15" customHeight="1" x14ac:dyDescent="0.25">
      <c r="A493" s="8">
        <v>86571872093</v>
      </c>
      <c r="B493" s="3" t="s">
        <v>4552</v>
      </c>
      <c r="C493" s="3" t="s">
        <v>28</v>
      </c>
      <c r="D493" s="3" t="s">
        <v>570</v>
      </c>
      <c r="E493" s="12" t="s">
        <v>2391</v>
      </c>
      <c r="F493" s="3" t="s">
        <v>1408</v>
      </c>
      <c r="G493" s="3"/>
      <c r="H493" s="3"/>
      <c r="I493" s="8"/>
      <c r="J493" s="8"/>
      <c r="K493" s="8"/>
      <c r="L493" s="8"/>
      <c r="M493" s="3" t="s">
        <v>2392</v>
      </c>
      <c r="N493" s="3" t="s">
        <v>2393</v>
      </c>
      <c r="O493" s="3" t="s">
        <v>3159</v>
      </c>
      <c r="P493" s="3" t="s">
        <v>24</v>
      </c>
      <c r="Q493" s="12" t="s">
        <v>2394</v>
      </c>
      <c r="R493" s="4">
        <v>46063</v>
      </c>
      <c r="S493" s="4">
        <v>46066</v>
      </c>
      <c r="T493" s="3"/>
      <c r="U493" s="3"/>
      <c r="V493" s="3"/>
      <c r="W493" s="13"/>
    </row>
    <row r="494" spans="1:23" ht="15" customHeight="1" x14ac:dyDescent="0.25">
      <c r="A494" s="8">
        <v>8651482100330</v>
      </c>
      <c r="B494" s="3" t="s">
        <v>4552</v>
      </c>
      <c r="C494" s="3" t="s">
        <v>28</v>
      </c>
      <c r="D494" s="3" t="s">
        <v>571</v>
      </c>
      <c r="E494" s="12" t="s">
        <v>3799</v>
      </c>
      <c r="F494" s="3" t="s">
        <v>1409</v>
      </c>
      <c r="G494" s="3"/>
      <c r="H494" s="3"/>
      <c r="I494" s="8"/>
      <c r="J494" s="8"/>
      <c r="K494" s="8"/>
      <c r="L494" s="8"/>
      <c r="M494" s="3" t="s">
        <v>3800</v>
      </c>
      <c r="N494" s="3" t="s">
        <v>67</v>
      </c>
      <c r="O494" s="3" t="s">
        <v>3159</v>
      </c>
      <c r="P494" s="3" t="s">
        <v>24</v>
      </c>
      <c r="Q494" s="12" t="s">
        <v>3801</v>
      </c>
      <c r="R494" s="4">
        <v>46063</v>
      </c>
      <c r="S494" s="4">
        <v>46066</v>
      </c>
      <c r="T494" s="3"/>
      <c r="U494" s="3"/>
      <c r="V494" s="3"/>
      <c r="W494" s="13"/>
    </row>
    <row r="495" spans="1:23" ht="15" customHeight="1" x14ac:dyDescent="0.25">
      <c r="A495" s="8">
        <v>8652388655555</v>
      </c>
      <c r="B495" s="3" t="s">
        <v>4552</v>
      </c>
      <c r="C495" s="3" t="s">
        <v>28</v>
      </c>
      <c r="D495" s="3" t="s">
        <v>572</v>
      </c>
      <c r="E495" s="12" t="s">
        <v>3802</v>
      </c>
      <c r="F495" s="3" t="s">
        <v>1410</v>
      </c>
      <c r="G495" s="3"/>
      <c r="H495" s="3"/>
      <c r="I495" s="8"/>
      <c r="J495" s="8"/>
      <c r="K495" s="8"/>
      <c r="L495" s="8"/>
      <c r="M495" s="3" t="s">
        <v>3804</v>
      </c>
      <c r="N495" s="3" t="s">
        <v>67</v>
      </c>
      <c r="O495" s="3" t="s">
        <v>3159</v>
      </c>
      <c r="P495" s="3" t="s">
        <v>24</v>
      </c>
      <c r="Q495" s="12" t="s">
        <v>3803</v>
      </c>
      <c r="R495" s="4">
        <v>46063</v>
      </c>
      <c r="S495" s="4">
        <v>46066</v>
      </c>
      <c r="T495" s="3"/>
      <c r="U495" s="3"/>
      <c r="V495" s="3"/>
      <c r="W495" s="13"/>
    </row>
    <row r="496" spans="1:23" ht="15" customHeight="1" x14ac:dyDescent="0.25">
      <c r="A496" s="8">
        <v>8679186821919</v>
      </c>
      <c r="B496" s="3" t="s">
        <v>4552</v>
      </c>
      <c r="C496" s="3" t="s">
        <v>28</v>
      </c>
      <c r="D496" s="3" t="s">
        <v>573</v>
      </c>
      <c r="E496" s="12" t="s">
        <v>3806</v>
      </c>
      <c r="F496" s="3" t="s">
        <v>1411</v>
      </c>
      <c r="G496" s="3"/>
      <c r="H496" s="3"/>
      <c r="I496" s="8"/>
      <c r="J496" s="8"/>
      <c r="K496" s="8"/>
      <c r="L496" s="8"/>
      <c r="M496" s="3" t="s">
        <v>3805</v>
      </c>
      <c r="N496" s="3" t="s">
        <v>3788</v>
      </c>
      <c r="O496" s="3" t="s">
        <v>3159</v>
      </c>
      <c r="P496" s="3" t="s">
        <v>24</v>
      </c>
      <c r="Q496" s="12"/>
      <c r="R496" s="4">
        <v>46063</v>
      </c>
      <c r="S496" s="4">
        <v>46066</v>
      </c>
      <c r="T496" s="3"/>
      <c r="U496" s="3"/>
      <c r="V496" s="3"/>
      <c r="W496" s="13"/>
    </row>
    <row r="497" spans="1:23" ht="15" customHeight="1" x14ac:dyDescent="0.25">
      <c r="A497" s="8">
        <v>81448119211</v>
      </c>
      <c r="B497" s="3" t="s">
        <v>4552</v>
      </c>
      <c r="C497" s="3" t="s">
        <v>28</v>
      </c>
      <c r="D497" s="3" t="s">
        <v>574</v>
      </c>
      <c r="E497" s="12" t="s">
        <v>2395</v>
      </c>
      <c r="F497" s="3" t="s">
        <v>1412</v>
      </c>
      <c r="G497" s="3"/>
      <c r="H497" s="3"/>
      <c r="I497" s="8"/>
      <c r="J497" s="8"/>
      <c r="K497" s="8"/>
      <c r="L497" s="8"/>
      <c r="M497" s="3" t="s">
        <v>2396</v>
      </c>
      <c r="N497" s="3" t="s">
        <v>2397</v>
      </c>
      <c r="O497" s="3" t="s">
        <v>3159</v>
      </c>
      <c r="P497" s="3" t="s">
        <v>57</v>
      </c>
      <c r="Q497" s="12"/>
      <c r="R497" s="4">
        <v>46063</v>
      </c>
      <c r="S497" s="4">
        <v>46066</v>
      </c>
      <c r="T497" s="3"/>
      <c r="U497" s="3"/>
      <c r="V497" s="3"/>
      <c r="W497" s="13"/>
    </row>
    <row r="498" spans="1:23" ht="15" customHeight="1" x14ac:dyDescent="0.25">
      <c r="A498" s="8">
        <v>541147097707</v>
      </c>
      <c r="B498" s="3" t="s">
        <v>4552</v>
      </c>
      <c r="C498" s="3" t="s">
        <v>28</v>
      </c>
      <c r="D498" s="3" t="s">
        <v>575</v>
      </c>
      <c r="E498" s="12" t="s">
        <v>2398</v>
      </c>
      <c r="F498" s="3" t="s">
        <v>1413</v>
      </c>
      <c r="G498" s="3"/>
      <c r="H498" s="3"/>
      <c r="I498" s="8"/>
      <c r="J498" s="8"/>
      <c r="K498" s="8"/>
      <c r="L498" s="8"/>
      <c r="M498" s="3" t="s">
        <v>2399</v>
      </c>
      <c r="N498" s="3" t="s">
        <v>2400</v>
      </c>
      <c r="O498" s="3" t="s">
        <v>3159</v>
      </c>
      <c r="P498" s="3" t="s">
        <v>2401</v>
      </c>
      <c r="Q498" s="12" t="s">
        <v>2402</v>
      </c>
      <c r="R498" s="4">
        <v>46063</v>
      </c>
      <c r="S498" s="4">
        <v>46066</v>
      </c>
      <c r="T498" s="3"/>
      <c r="U498" s="3"/>
      <c r="V498" s="3"/>
      <c r="W498" s="13"/>
    </row>
    <row r="499" spans="1:23" ht="15" customHeight="1" x14ac:dyDescent="0.25">
      <c r="A499" s="8">
        <v>491632758499</v>
      </c>
      <c r="B499" s="3" t="s">
        <v>4552</v>
      </c>
      <c r="C499" s="3" t="s">
        <v>28</v>
      </c>
      <c r="D499" s="3" t="s">
        <v>576</v>
      </c>
      <c r="E499" s="12" t="s">
        <v>2403</v>
      </c>
      <c r="F499" s="3" t="s">
        <v>1414</v>
      </c>
      <c r="G499" s="3"/>
      <c r="H499" s="3"/>
      <c r="I499" s="8"/>
      <c r="J499" s="8"/>
      <c r="K499" s="8"/>
      <c r="L499" s="8"/>
      <c r="M499" s="3" t="s">
        <v>2404</v>
      </c>
      <c r="N499" s="3" t="s">
        <v>2405</v>
      </c>
      <c r="O499" s="3" t="s">
        <v>35</v>
      </c>
      <c r="P499" s="3" t="s">
        <v>35</v>
      </c>
      <c r="Q499" s="12" t="s">
        <v>2406</v>
      </c>
      <c r="R499" s="4">
        <v>46063</v>
      </c>
      <c r="S499" s="4">
        <v>46066</v>
      </c>
      <c r="T499" s="3"/>
      <c r="U499" s="3"/>
      <c r="V499" s="3"/>
      <c r="W499" s="13"/>
    </row>
    <row r="500" spans="1:23" ht="15" customHeight="1" x14ac:dyDescent="0.25">
      <c r="A500" s="8">
        <v>390498703410</v>
      </c>
      <c r="B500" s="3" t="s">
        <v>4552</v>
      </c>
      <c r="C500" s="3" t="s">
        <v>28</v>
      </c>
      <c r="D500" s="3" t="s">
        <v>577</v>
      </c>
      <c r="E500" s="12" t="s">
        <v>2407</v>
      </c>
      <c r="F500" s="3" t="s">
        <v>1415</v>
      </c>
      <c r="G500" s="3"/>
      <c r="H500" s="3"/>
      <c r="I500" s="8"/>
      <c r="J500" s="8"/>
      <c r="K500" s="8"/>
      <c r="L500" s="8"/>
      <c r="M500" s="3" t="s">
        <v>2408</v>
      </c>
      <c r="N500" s="3" t="s">
        <v>2409</v>
      </c>
      <c r="O500" s="3" t="s">
        <v>3160</v>
      </c>
      <c r="P500" s="3" t="s">
        <v>39</v>
      </c>
      <c r="Q500" s="12" t="s">
        <v>2410</v>
      </c>
      <c r="R500" s="4">
        <v>46063</v>
      </c>
      <c r="S500" s="4">
        <v>46066</v>
      </c>
      <c r="T500" s="3"/>
      <c r="U500" s="3"/>
      <c r="V500" s="3"/>
      <c r="W500" s="13"/>
    </row>
    <row r="501" spans="1:23" ht="15" customHeight="1" x14ac:dyDescent="0.25">
      <c r="A501" s="8">
        <v>966138302829</v>
      </c>
      <c r="B501" s="3" t="s">
        <v>4552</v>
      </c>
      <c r="C501" s="3" t="s">
        <v>28</v>
      </c>
      <c r="D501" s="3" t="s">
        <v>578</v>
      </c>
      <c r="E501" s="12" t="s">
        <v>3885</v>
      </c>
      <c r="F501" s="3" t="s">
        <v>1416</v>
      </c>
      <c r="G501" s="3"/>
      <c r="H501" s="3"/>
      <c r="I501" s="8"/>
      <c r="J501" s="8"/>
      <c r="K501" s="8"/>
      <c r="L501" s="8"/>
      <c r="M501" s="3" t="s">
        <v>4223</v>
      </c>
      <c r="N501" s="3" t="s">
        <v>3886</v>
      </c>
      <c r="O501" s="3" t="s">
        <v>3158</v>
      </c>
      <c r="P501" s="3" t="s">
        <v>34</v>
      </c>
      <c r="Q501" s="12" t="s">
        <v>3887</v>
      </c>
      <c r="R501" s="4">
        <v>46063</v>
      </c>
      <c r="S501" s="4">
        <v>46066</v>
      </c>
      <c r="T501" s="3"/>
      <c r="U501" s="3"/>
      <c r="V501" s="3"/>
      <c r="W501" s="13"/>
    </row>
    <row r="502" spans="1:23" ht="15" customHeight="1" x14ac:dyDescent="0.25">
      <c r="A502" s="8">
        <v>864008081186</v>
      </c>
      <c r="B502" s="3" t="s">
        <v>4552</v>
      </c>
      <c r="C502" s="3" t="s">
        <v>28</v>
      </c>
      <c r="D502" s="3" t="s">
        <v>579</v>
      </c>
      <c r="E502" s="12" t="s">
        <v>3807</v>
      </c>
      <c r="F502" s="3" t="s">
        <v>1307</v>
      </c>
      <c r="G502" s="3"/>
      <c r="H502" s="3"/>
      <c r="I502" s="8"/>
      <c r="J502" s="8"/>
      <c r="K502" s="8"/>
      <c r="L502" s="8"/>
      <c r="M502" s="3" t="s">
        <v>3808</v>
      </c>
      <c r="N502" s="3" t="s">
        <v>1836</v>
      </c>
      <c r="O502" s="3" t="s">
        <v>3159</v>
      </c>
      <c r="P502" s="3" t="s">
        <v>24</v>
      </c>
      <c r="Q502" s="12" t="s">
        <v>3809</v>
      </c>
      <c r="R502" s="4">
        <v>46063</v>
      </c>
      <c r="S502" s="4">
        <v>46066</v>
      </c>
      <c r="T502" s="3"/>
      <c r="U502" s="3"/>
      <c r="V502" s="3"/>
      <c r="W502" s="13"/>
    </row>
    <row r="503" spans="1:23" ht="15" customHeight="1" x14ac:dyDescent="0.25">
      <c r="A503" s="8">
        <v>82102061341</v>
      </c>
      <c r="B503" s="3" t="s">
        <v>4552</v>
      </c>
      <c r="C503" s="3" t="s">
        <v>28</v>
      </c>
      <c r="D503" s="3" t="s">
        <v>580</v>
      </c>
      <c r="E503" s="12" t="s">
        <v>2411</v>
      </c>
      <c r="F503" s="3" t="s">
        <v>1417</v>
      </c>
      <c r="G503" s="3"/>
      <c r="H503" s="3"/>
      <c r="I503" s="8"/>
      <c r="J503" s="8"/>
      <c r="K503" s="8"/>
      <c r="L503" s="8"/>
      <c r="M503" s="3" t="s">
        <v>2412</v>
      </c>
      <c r="N503" s="3" t="s">
        <v>2031</v>
      </c>
      <c r="O503" s="3" t="s">
        <v>3159</v>
      </c>
      <c r="P503" s="3" t="s">
        <v>38</v>
      </c>
      <c r="Q503" s="12" t="s">
        <v>2413</v>
      </c>
      <c r="R503" s="4">
        <v>46063</v>
      </c>
      <c r="S503" s="4">
        <v>46066</v>
      </c>
      <c r="T503" s="3"/>
      <c r="U503" s="3"/>
      <c r="V503" s="3"/>
      <c r="W503" s="13"/>
    </row>
    <row r="504" spans="1:23" ht="15" customHeight="1" x14ac:dyDescent="0.25">
      <c r="A504" s="8">
        <v>82220262150</v>
      </c>
      <c r="B504" s="3" t="s">
        <v>4552</v>
      </c>
      <c r="C504" s="3" t="s">
        <v>28</v>
      </c>
      <c r="D504" s="3" t="s">
        <v>581</v>
      </c>
      <c r="E504" s="12" t="s">
        <v>2414</v>
      </c>
      <c r="F504" s="3" t="s">
        <v>1418</v>
      </c>
      <c r="G504" s="3"/>
      <c r="H504" s="3"/>
      <c r="I504" s="8"/>
      <c r="J504" s="8"/>
      <c r="K504" s="8"/>
      <c r="L504" s="8"/>
      <c r="M504" s="3" t="s">
        <v>2415</v>
      </c>
      <c r="N504" s="3" t="s">
        <v>1901</v>
      </c>
      <c r="O504" s="3" t="s">
        <v>3159</v>
      </c>
      <c r="P504" s="3" t="s">
        <v>38</v>
      </c>
      <c r="Q504" s="12" t="s">
        <v>2416</v>
      </c>
      <c r="R504" s="4">
        <v>46063</v>
      </c>
      <c r="S504" s="4">
        <v>46066</v>
      </c>
      <c r="T504" s="3"/>
      <c r="U504" s="3"/>
      <c r="V504" s="3"/>
      <c r="W504" s="13"/>
    </row>
    <row r="505" spans="1:23" ht="15" customHeight="1" x14ac:dyDescent="0.25">
      <c r="A505" s="8">
        <v>49405298610</v>
      </c>
      <c r="B505" s="3" t="s">
        <v>4552</v>
      </c>
      <c r="C505" s="3" t="s">
        <v>28</v>
      </c>
      <c r="D505" s="3" t="s">
        <v>582</v>
      </c>
      <c r="E505" s="12" t="s">
        <v>3815</v>
      </c>
      <c r="F505" s="3" t="s">
        <v>1419</v>
      </c>
      <c r="G505" s="3"/>
      <c r="H505" s="3"/>
      <c r="I505" s="8"/>
      <c r="J505" s="8"/>
      <c r="K505" s="8"/>
      <c r="L505" s="8"/>
      <c r="M505" s="3" t="s">
        <v>4224</v>
      </c>
      <c r="N505" s="3" t="s">
        <v>3816</v>
      </c>
      <c r="O505" s="3" t="s">
        <v>35</v>
      </c>
      <c r="P505" s="3" t="s">
        <v>35</v>
      </c>
      <c r="Q505" s="12" t="s">
        <v>3817</v>
      </c>
      <c r="R505" s="4">
        <v>46063</v>
      </c>
      <c r="S505" s="4">
        <v>46066</v>
      </c>
      <c r="T505" s="3"/>
      <c r="U505" s="3"/>
      <c r="V505" s="3"/>
      <c r="W505" s="13"/>
    </row>
    <row r="506" spans="1:23" ht="15" customHeight="1" x14ac:dyDescent="0.25">
      <c r="A506" s="8">
        <v>81666482111</v>
      </c>
      <c r="B506" s="3" t="s">
        <v>4552</v>
      </c>
      <c r="C506" s="3" t="s">
        <v>28</v>
      </c>
      <c r="D506" s="3" t="s">
        <v>583</v>
      </c>
      <c r="E506" s="12" t="s">
        <v>3888</v>
      </c>
      <c r="F506" s="3" t="s">
        <v>1420</v>
      </c>
      <c r="G506" s="3"/>
      <c r="H506" s="3"/>
      <c r="I506" s="8"/>
      <c r="J506" s="8"/>
      <c r="K506" s="8"/>
      <c r="L506" s="8"/>
      <c r="M506" s="3" t="s">
        <v>3890</v>
      </c>
      <c r="N506" s="3" t="s">
        <v>3891</v>
      </c>
      <c r="O506" s="3" t="s">
        <v>3159</v>
      </c>
      <c r="P506" s="3" t="s">
        <v>57</v>
      </c>
      <c r="Q506" s="12"/>
      <c r="R506" s="4">
        <v>46063</v>
      </c>
      <c r="S506" s="4">
        <v>46066</v>
      </c>
      <c r="T506" s="3"/>
      <c r="U506" s="3"/>
      <c r="V506" s="3"/>
      <c r="W506" s="13"/>
    </row>
    <row r="507" spans="1:23" ht="15" customHeight="1" x14ac:dyDescent="0.25">
      <c r="A507" s="8">
        <v>39057730914</v>
      </c>
      <c r="B507" s="3" t="s">
        <v>4552</v>
      </c>
      <c r="C507" s="3" t="s">
        <v>28</v>
      </c>
      <c r="D507" s="3" t="s">
        <v>584</v>
      </c>
      <c r="E507" s="12" t="s">
        <v>2417</v>
      </c>
      <c r="F507" s="3" t="s">
        <v>1421</v>
      </c>
      <c r="G507" s="3"/>
      <c r="H507" s="3"/>
      <c r="I507" s="8"/>
      <c r="J507" s="8"/>
      <c r="K507" s="8"/>
      <c r="L507" s="8"/>
      <c r="M507" s="3" t="s">
        <v>2418</v>
      </c>
      <c r="N507" s="3" t="s">
        <v>2419</v>
      </c>
      <c r="O507" s="3" t="s">
        <v>3160</v>
      </c>
      <c r="P507" s="3" t="s">
        <v>39</v>
      </c>
      <c r="Q507" s="12" t="s">
        <v>2420</v>
      </c>
      <c r="R507" s="4">
        <v>46063</v>
      </c>
      <c r="S507" s="4">
        <v>46066</v>
      </c>
      <c r="T507" s="3"/>
      <c r="U507" s="3"/>
      <c r="V507" s="3"/>
      <c r="W507" s="13"/>
    </row>
    <row r="508" spans="1:23" ht="15" customHeight="1" x14ac:dyDescent="0.25">
      <c r="A508" s="8">
        <v>33164267940</v>
      </c>
      <c r="B508" s="3" t="s">
        <v>4552</v>
      </c>
      <c r="C508" s="3" t="s">
        <v>28</v>
      </c>
      <c r="D508" s="3" t="s">
        <v>585</v>
      </c>
      <c r="E508" s="12" t="s">
        <v>3857</v>
      </c>
      <c r="F508" s="3" t="s">
        <v>1033</v>
      </c>
      <c r="G508" s="3"/>
      <c r="H508" s="3"/>
      <c r="I508" s="8"/>
      <c r="J508" s="8"/>
      <c r="K508" s="8"/>
      <c r="L508" s="8"/>
      <c r="M508" s="3" t="s">
        <v>3858</v>
      </c>
      <c r="N508" s="3" t="s">
        <v>3859</v>
      </c>
      <c r="O508" s="3" t="s">
        <v>3161</v>
      </c>
      <c r="P508" s="3" t="s">
        <v>33</v>
      </c>
      <c r="Q508" s="12" t="s">
        <v>3860</v>
      </c>
      <c r="R508" s="4">
        <v>46063</v>
      </c>
      <c r="S508" s="4">
        <v>46066</v>
      </c>
      <c r="T508" s="3"/>
      <c r="U508" s="3"/>
      <c r="V508" s="3"/>
      <c r="W508" s="13"/>
    </row>
    <row r="509" spans="1:23" ht="15" customHeight="1" x14ac:dyDescent="0.25">
      <c r="A509" s="8">
        <v>8045816901</v>
      </c>
      <c r="B509" s="3" t="s">
        <v>4552</v>
      </c>
      <c r="C509" s="3" t="s">
        <v>28</v>
      </c>
      <c r="D509" s="3" t="s">
        <v>586</v>
      </c>
      <c r="E509" s="12" t="s">
        <v>3855</v>
      </c>
      <c r="F509" s="3" t="s">
        <v>1422</v>
      </c>
      <c r="G509" s="3"/>
      <c r="H509" s="3"/>
      <c r="I509" s="8"/>
      <c r="J509" s="8"/>
      <c r="K509" s="8"/>
      <c r="L509" s="8"/>
      <c r="M509" s="3" t="s">
        <v>3856</v>
      </c>
      <c r="N509" s="3" t="s">
        <v>1828</v>
      </c>
      <c r="O509" s="3" t="s">
        <v>3162</v>
      </c>
      <c r="P509" s="3" t="s">
        <v>23</v>
      </c>
      <c r="Q509" s="12"/>
      <c r="R509" s="4">
        <v>46063</v>
      </c>
      <c r="S509" s="4">
        <v>46066</v>
      </c>
      <c r="T509" s="3"/>
      <c r="U509" s="3"/>
      <c r="V509" s="3"/>
      <c r="W509" s="13"/>
    </row>
    <row r="510" spans="1:23" ht="15" customHeight="1" x14ac:dyDescent="0.25">
      <c r="A510" s="8">
        <v>2225542109</v>
      </c>
      <c r="B510" s="3" t="s">
        <v>4552</v>
      </c>
      <c r="C510" s="3" t="s">
        <v>28</v>
      </c>
      <c r="D510" s="3" t="s">
        <v>587</v>
      </c>
      <c r="E510" s="12" t="s">
        <v>2421</v>
      </c>
      <c r="F510" s="3" t="s">
        <v>1423</v>
      </c>
      <c r="G510" s="3"/>
      <c r="H510" s="3"/>
      <c r="I510" s="8"/>
      <c r="J510" s="8"/>
      <c r="K510" s="8"/>
      <c r="L510" s="8"/>
      <c r="M510" s="3" t="s">
        <v>4225</v>
      </c>
      <c r="N510" s="3" t="s">
        <v>1828</v>
      </c>
      <c r="O510" s="3" t="s">
        <v>3162</v>
      </c>
      <c r="P510" s="3" t="s">
        <v>23</v>
      </c>
      <c r="Q510" s="12" t="s">
        <v>2422</v>
      </c>
      <c r="R510" s="4">
        <v>46063</v>
      </c>
      <c r="S510" s="4">
        <v>46066</v>
      </c>
      <c r="T510" s="3"/>
      <c r="U510" s="3"/>
      <c r="V510" s="3"/>
      <c r="W510" s="13"/>
    </row>
    <row r="511" spans="1:23" ht="15" customHeight="1" x14ac:dyDescent="0.25">
      <c r="A511" s="8">
        <v>34937077970</v>
      </c>
      <c r="B511" s="3" t="s">
        <v>4552</v>
      </c>
      <c r="C511" s="3" t="s">
        <v>28</v>
      </c>
      <c r="D511" s="3" t="s">
        <v>588</v>
      </c>
      <c r="E511" s="12" t="s">
        <v>3895</v>
      </c>
      <c r="F511" s="3" t="s">
        <v>1424</v>
      </c>
      <c r="G511" s="3"/>
      <c r="H511" s="3"/>
      <c r="I511" s="8"/>
      <c r="J511" s="8"/>
      <c r="K511" s="8"/>
      <c r="L511" s="8"/>
      <c r="M511" s="3" t="s">
        <v>3896</v>
      </c>
      <c r="N511" s="3" t="s">
        <v>32</v>
      </c>
      <c r="O511" s="3" t="s">
        <v>3638</v>
      </c>
      <c r="P511" s="3" t="s">
        <v>30</v>
      </c>
      <c r="Q511" s="12" t="s">
        <v>3897</v>
      </c>
      <c r="R511" s="4">
        <v>46063</v>
      </c>
      <c r="S511" s="4">
        <v>46066</v>
      </c>
      <c r="T511" s="3"/>
      <c r="U511" s="3"/>
      <c r="V511" s="3"/>
      <c r="W511" s="13"/>
    </row>
    <row r="512" spans="1:23" ht="15" customHeight="1" x14ac:dyDescent="0.25">
      <c r="A512" s="8">
        <v>390815108445</v>
      </c>
      <c r="B512" s="3" t="s">
        <v>4552</v>
      </c>
      <c r="C512" s="3" t="s">
        <v>28</v>
      </c>
      <c r="D512" s="3" t="s">
        <v>589</v>
      </c>
      <c r="E512" s="12" t="s">
        <v>3861</v>
      </c>
      <c r="F512" s="3" t="s">
        <v>1425</v>
      </c>
      <c r="G512" s="3"/>
      <c r="H512" s="3"/>
      <c r="I512" s="8"/>
      <c r="J512" s="8"/>
      <c r="K512" s="8"/>
      <c r="L512" s="8"/>
      <c r="M512" s="3" t="s">
        <v>3862</v>
      </c>
      <c r="N512" s="3" t="s">
        <v>3863</v>
      </c>
      <c r="O512" s="3" t="s">
        <v>3160</v>
      </c>
      <c r="P512" s="3" t="s">
        <v>39</v>
      </c>
      <c r="Q512" s="12"/>
      <c r="R512" s="4">
        <v>46063</v>
      </c>
      <c r="S512" s="4">
        <v>46066</v>
      </c>
      <c r="T512" s="3"/>
      <c r="U512" s="3"/>
      <c r="V512" s="3"/>
      <c r="W512" s="13"/>
    </row>
    <row r="513" spans="1:23" ht="15" customHeight="1" x14ac:dyDescent="0.25">
      <c r="A513" s="8">
        <v>19053927200</v>
      </c>
      <c r="B513" s="3" t="s">
        <v>4552</v>
      </c>
      <c r="C513" s="3" t="s">
        <v>28</v>
      </c>
      <c r="D513" s="3" t="s">
        <v>590</v>
      </c>
      <c r="E513" s="12" t="s">
        <v>2423</v>
      </c>
      <c r="F513" s="3" t="s">
        <v>1426</v>
      </c>
      <c r="G513" s="3"/>
      <c r="H513" s="3"/>
      <c r="I513" s="8"/>
      <c r="J513" s="8"/>
      <c r="K513" s="8"/>
      <c r="L513" s="8"/>
      <c r="M513" s="3" t="s">
        <v>2424</v>
      </c>
      <c r="N513" s="3" t="s">
        <v>2425</v>
      </c>
      <c r="O513" s="3" t="s">
        <v>25</v>
      </c>
      <c r="P513" s="3" t="s">
        <v>1897</v>
      </c>
      <c r="Q513" s="12" t="s">
        <v>2426</v>
      </c>
      <c r="R513" s="4">
        <v>46063</v>
      </c>
      <c r="S513" s="4">
        <v>46066</v>
      </c>
      <c r="T513" s="3"/>
      <c r="U513" s="3"/>
      <c r="V513" s="3"/>
      <c r="W513" s="13"/>
    </row>
    <row r="514" spans="1:23" ht="15" customHeight="1" x14ac:dyDescent="0.25">
      <c r="A514" s="8">
        <v>49410247950</v>
      </c>
      <c r="B514" s="3" t="s">
        <v>4552</v>
      </c>
      <c r="C514" s="3" t="s">
        <v>28</v>
      </c>
      <c r="D514" s="3" t="s">
        <v>591</v>
      </c>
      <c r="E514" s="12" t="s">
        <v>2427</v>
      </c>
      <c r="F514" s="3" t="s">
        <v>1427</v>
      </c>
      <c r="G514" s="3"/>
      <c r="H514" s="3"/>
      <c r="I514" s="8"/>
      <c r="J514" s="8"/>
      <c r="K514" s="8"/>
      <c r="L514" s="8"/>
      <c r="M514" s="3" t="s">
        <v>4226</v>
      </c>
      <c r="N514" s="3" t="s">
        <v>2428</v>
      </c>
      <c r="O514" s="3" t="s">
        <v>35</v>
      </c>
      <c r="P514" s="3" t="s">
        <v>35</v>
      </c>
      <c r="Q514" s="12" t="s">
        <v>2429</v>
      </c>
      <c r="R514" s="4">
        <v>46063</v>
      </c>
      <c r="S514" s="4">
        <v>46066</v>
      </c>
      <c r="T514" s="3"/>
      <c r="U514" s="3"/>
      <c r="V514" s="3"/>
      <c r="W514" s="13"/>
    </row>
    <row r="515" spans="1:23" ht="15" customHeight="1" x14ac:dyDescent="0.25">
      <c r="A515" s="8">
        <v>86755863683</v>
      </c>
      <c r="B515" s="3" t="s">
        <v>4552</v>
      </c>
      <c r="C515" s="3" t="s">
        <v>28</v>
      </c>
      <c r="D515" s="3" t="s">
        <v>592</v>
      </c>
      <c r="E515" s="12" t="s">
        <v>2430</v>
      </c>
      <c r="F515" s="3" t="s">
        <v>1428</v>
      </c>
      <c r="G515" s="3"/>
      <c r="H515" s="3"/>
      <c r="I515" s="8"/>
      <c r="J515" s="8"/>
      <c r="K515" s="8"/>
      <c r="L515" s="8"/>
      <c r="M515" s="3" t="s">
        <v>2431</v>
      </c>
      <c r="N515" s="3" t="s">
        <v>1836</v>
      </c>
      <c r="O515" s="3" t="s">
        <v>3159</v>
      </c>
      <c r="P515" s="3" t="s">
        <v>24</v>
      </c>
      <c r="Q515" s="12" t="s">
        <v>2432</v>
      </c>
      <c r="R515" s="4">
        <v>46063</v>
      </c>
      <c r="S515" s="4">
        <v>46066</v>
      </c>
      <c r="T515" s="3"/>
      <c r="U515" s="3"/>
      <c r="V515" s="3"/>
      <c r="W515" s="13"/>
    </row>
    <row r="516" spans="1:23" ht="15" customHeight="1" x14ac:dyDescent="0.25">
      <c r="A516" s="8">
        <v>49592181970</v>
      </c>
      <c r="B516" s="3" t="s">
        <v>4552</v>
      </c>
      <c r="C516" s="3" t="s">
        <v>28</v>
      </c>
      <c r="D516" s="3" t="s">
        <v>593</v>
      </c>
      <c r="E516" s="12" t="s">
        <v>3818</v>
      </c>
      <c r="F516" s="3" t="s">
        <v>1429</v>
      </c>
      <c r="G516" s="3"/>
      <c r="H516" s="3"/>
      <c r="I516" s="8"/>
      <c r="J516" s="8"/>
      <c r="K516" s="8"/>
      <c r="L516" s="8"/>
      <c r="M516" s="3" t="s">
        <v>4227</v>
      </c>
      <c r="N516" s="3" t="s">
        <v>3819</v>
      </c>
      <c r="O516" s="3" t="s">
        <v>35</v>
      </c>
      <c r="P516" s="3" t="s">
        <v>35</v>
      </c>
      <c r="Q516" s="12" t="s">
        <v>3820</v>
      </c>
      <c r="R516" s="4">
        <v>46063</v>
      </c>
      <c r="S516" s="4">
        <v>46066</v>
      </c>
      <c r="T516" s="3"/>
      <c r="U516" s="3"/>
      <c r="V516" s="3"/>
      <c r="W516" s="13"/>
    </row>
    <row r="517" spans="1:23" ht="15" customHeight="1" x14ac:dyDescent="0.25">
      <c r="A517" s="8">
        <v>34917610200</v>
      </c>
      <c r="B517" s="3" t="s">
        <v>4552</v>
      </c>
      <c r="C517" s="3" t="s">
        <v>28</v>
      </c>
      <c r="D517" s="3" t="s">
        <v>594</v>
      </c>
      <c r="E517" s="12" t="s">
        <v>3898</v>
      </c>
      <c r="F517" s="3" t="s">
        <v>1430</v>
      </c>
      <c r="G517" s="3"/>
      <c r="H517" s="3"/>
      <c r="I517" s="8"/>
      <c r="J517" s="8"/>
      <c r="K517" s="8"/>
      <c r="L517" s="8"/>
      <c r="M517" s="3" t="s">
        <v>4228</v>
      </c>
      <c r="N517" s="3" t="s">
        <v>63</v>
      </c>
      <c r="O517" s="3" t="s">
        <v>3638</v>
      </c>
      <c r="P517" s="3" t="s">
        <v>30</v>
      </c>
      <c r="Q517" s="12" t="s">
        <v>3899</v>
      </c>
      <c r="R517" s="4">
        <v>46063</v>
      </c>
      <c r="S517" s="4">
        <v>46066</v>
      </c>
      <c r="T517" s="3"/>
      <c r="U517" s="3"/>
      <c r="V517" s="3"/>
      <c r="W517" s="13"/>
    </row>
    <row r="518" spans="1:23" ht="15" customHeight="1" x14ac:dyDescent="0.25">
      <c r="A518" s="8">
        <v>97167408841</v>
      </c>
      <c r="B518" s="3" t="s">
        <v>4552</v>
      </c>
      <c r="C518" s="3" t="s">
        <v>28</v>
      </c>
      <c r="D518" s="3" t="s">
        <v>595</v>
      </c>
      <c r="E518" s="12" t="s">
        <v>2433</v>
      </c>
      <c r="F518" s="3" t="s">
        <v>1431</v>
      </c>
      <c r="G518" s="3"/>
      <c r="H518" s="3"/>
      <c r="I518" s="8"/>
      <c r="J518" s="8"/>
      <c r="K518" s="8"/>
      <c r="L518" s="8"/>
      <c r="M518" s="3" t="s">
        <v>4229</v>
      </c>
      <c r="N518" s="3" t="s">
        <v>71</v>
      </c>
      <c r="O518" s="3" t="s">
        <v>3158</v>
      </c>
      <c r="P518" s="3" t="s">
        <v>31</v>
      </c>
      <c r="Q518" s="12" t="s">
        <v>2434</v>
      </c>
      <c r="R518" s="4">
        <v>46063</v>
      </c>
      <c r="S518" s="4">
        <v>46066</v>
      </c>
      <c r="T518" s="3"/>
      <c r="U518" s="3"/>
      <c r="V518" s="3"/>
      <c r="W518" s="13"/>
    </row>
    <row r="519" spans="1:23" ht="15" customHeight="1" x14ac:dyDescent="0.25">
      <c r="A519" s="8">
        <v>49211159213130</v>
      </c>
      <c r="B519" s="3" t="s">
        <v>4552</v>
      </c>
      <c r="C519" s="3" t="s">
        <v>28</v>
      </c>
      <c r="D519" s="3" t="s">
        <v>596</v>
      </c>
      <c r="E519" s="12" t="s">
        <v>3821</v>
      </c>
      <c r="F519" s="3" t="s">
        <v>1387</v>
      </c>
      <c r="G519" s="3"/>
      <c r="H519" s="3"/>
      <c r="I519" s="8"/>
      <c r="J519" s="8"/>
      <c r="K519" s="8"/>
      <c r="L519" s="8"/>
      <c r="M519" s="3" t="s">
        <v>4230</v>
      </c>
      <c r="N519" s="3" t="s">
        <v>3823</v>
      </c>
      <c r="O519" s="3" t="s">
        <v>35</v>
      </c>
      <c r="P519" s="3" t="s">
        <v>35</v>
      </c>
      <c r="Q519" s="12" t="s">
        <v>3824</v>
      </c>
      <c r="R519" s="4">
        <v>46063</v>
      </c>
      <c r="S519" s="4">
        <v>46066</v>
      </c>
      <c r="T519" s="3"/>
      <c r="U519" s="3"/>
      <c r="V519" s="3"/>
      <c r="W519" s="13"/>
    </row>
    <row r="520" spans="1:23" ht="15" customHeight="1" x14ac:dyDescent="0.25">
      <c r="A520" s="8">
        <v>553136896900</v>
      </c>
      <c r="B520" s="3" t="s">
        <v>4552</v>
      </c>
      <c r="C520" s="3" t="s">
        <v>28</v>
      </c>
      <c r="D520" s="3" t="s">
        <v>597</v>
      </c>
      <c r="E520" s="12" t="s">
        <v>3879</v>
      </c>
      <c r="F520" s="3" t="s">
        <v>1298</v>
      </c>
      <c r="G520" s="3"/>
      <c r="H520" s="3"/>
      <c r="I520" s="8"/>
      <c r="J520" s="8"/>
      <c r="K520" s="8"/>
      <c r="L520" s="8"/>
      <c r="M520" s="3" t="s">
        <v>4231</v>
      </c>
      <c r="N520" s="3" t="s">
        <v>3880</v>
      </c>
      <c r="O520" s="3" t="s">
        <v>3159</v>
      </c>
      <c r="P520" s="3" t="s">
        <v>52</v>
      </c>
      <c r="Q520" s="12" t="s">
        <v>3881</v>
      </c>
      <c r="R520" s="4">
        <v>46063</v>
      </c>
      <c r="S520" s="4">
        <v>46066</v>
      </c>
      <c r="T520" s="3"/>
      <c r="U520" s="3"/>
      <c r="V520" s="3"/>
      <c r="W520" s="13"/>
    </row>
    <row r="521" spans="1:23" ht="15" customHeight="1" x14ac:dyDescent="0.25">
      <c r="A521" s="8">
        <v>8228527980</v>
      </c>
      <c r="B521" s="3" t="s">
        <v>4552</v>
      </c>
      <c r="C521" s="3" t="s">
        <v>28</v>
      </c>
      <c r="D521" s="3" t="s">
        <v>598</v>
      </c>
      <c r="E521" s="12" t="s">
        <v>2435</v>
      </c>
      <c r="F521" s="3" t="s">
        <v>1432</v>
      </c>
      <c r="G521" s="3"/>
      <c r="H521" s="3"/>
      <c r="I521" s="8"/>
      <c r="J521" s="8"/>
      <c r="K521" s="8"/>
      <c r="L521" s="8"/>
      <c r="M521" s="3" t="s">
        <v>2436</v>
      </c>
      <c r="N521" s="3" t="s">
        <v>2437</v>
      </c>
      <c r="O521" s="3" t="s">
        <v>3159</v>
      </c>
      <c r="P521" s="3" t="s">
        <v>38</v>
      </c>
      <c r="Q521" s="12" t="s">
        <v>2438</v>
      </c>
      <c r="R521" s="4">
        <v>46063</v>
      </c>
      <c r="S521" s="4">
        <v>46066</v>
      </c>
      <c r="T521" s="3"/>
      <c r="U521" s="3"/>
      <c r="V521" s="3"/>
      <c r="W521" s="13"/>
    </row>
    <row r="522" spans="1:23" ht="15" customHeight="1" x14ac:dyDescent="0.25">
      <c r="A522" s="8">
        <v>86133820618</v>
      </c>
      <c r="B522" s="3" t="s">
        <v>4552</v>
      </c>
      <c r="C522" s="3" t="s">
        <v>28</v>
      </c>
      <c r="D522" s="3" t="s">
        <v>599</v>
      </c>
      <c r="E522" s="12" t="s">
        <v>2439</v>
      </c>
      <c r="F522" s="3" t="s">
        <v>1433</v>
      </c>
      <c r="G522" s="3"/>
      <c r="H522" s="3"/>
      <c r="I522" s="8"/>
      <c r="J522" s="8"/>
      <c r="K522" s="8"/>
      <c r="L522" s="8"/>
      <c r="M522" s="3" t="s">
        <v>2440</v>
      </c>
      <c r="N522" s="3" t="s">
        <v>2150</v>
      </c>
      <c r="O522" s="3" t="s">
        <v>3159</v>
      </c>
      <c r="P522" s="3" t="s">
        <v>24</v>
      </c>
      <c r="Q522" s="12" t="s">
        <v>2441</v>
      </c>
      <c r="R522" s="4">
        <v>46063</v>
      </c>
      <c r="S522" s="4">
        <v>46066</v>
      </c>
      <c r="T522" s="3"/>
      <c r="U522" s="3"/>
      <c r="V522" s="3"/>
      <c r="W522" s="13"/>
    </row>
    <row r="523" spans="1:23" ht="15" customHeight="1" x14ac:dyDescent="0.25">
      <c r="A523" s="8">
        <v>86108012066</v>
      </c>
      <c r="B523" s="3" t="s">
        <v>4552</v>
      </c>
      <c r="C523" s="3" t="s">
        <v>28</v>
      </c>
      <c r="D523" s="3" t="s">
        <v>600</v>
      </c>
      <c r="E523" s="12" t="s">
        <v>2442</v>
      </c>
      <c r="F523" s="3" t="s">
        <v>1434</v>
      </c>
      <c r="G523" s="3"/>
      <c r="H523" s="3"/>
      <c r="I523" s="8"/>
      <c r="J523" s="8"/>
      <c r="K523" s="8"/>
      <c r="L523" s="8"/>
      <c r="M523" s="3" t="s">
        <v>2443</v>
      </c>
      <c r="N523" s="3" t="s">
        <v>2444</v>
      </c>
      <c r="O523" s="3" t="s">
        <v>3159</v>
      </c>
      <c r="P523" s="3" t="s">
        <v>24</v>
      </c>
      <c r="Q523" s="12" t="s">
        <v>2445</v>
      </c>
      <c r="R523" s="4">
        <v>46063</v>
      </c>
      <c r="S523" s="4">
        <v>46066</v>
      </c>
      <c r="T523" s="3"/>
      <c r="U523" s="3"/>
      <c r="V523" s="3"/>
      <c r="W523" s="13"/>
    </row>
    <row r="524" spans="1:23" ht="15" customHeight="1" x14ac:dyDescent="0.25">
      <c r="A524" s="8">
        <v>34976198404</v>
      </c>
      <c r="B524" s="3" t="s">
        <v>4552</v>
      </c>
      <c r="C524" s="3" t="s">
        <v>28</v>
      </c>
      <c r="D524" s="3" t="s">
        <v>601</v>
      </c>
      <c r="E524" s="12" t="s">
        <v>3900</v>
      </c>
      <c r="F524" s="3" t="s">
        <v>1435</v>
      </c>
      <c r="G524" s="3"/>
      <c r="H524" s="3"/>
      <c r="I524" s="8"/>
      <c r="J524" s="8"/>
      <c r="K524" s="8"/>
      <c r="L524" s="8"/>
      <c r="M524" s="3" t="s">
        <v>3902</v>
      </c>
      <c r="N524" s="3" t="s">
        <v>2047</v>
      </c>
      <c r="O524" s="3" t="s">
        <v>3638</v>
      </c>
      <c r="P524" s="3" t="s">
        <v>30</v>
      </c>
      <c r="Q524" s="12" t="s">
        <v>3901</v>
      </c>
      <c r="R524" s="4">
        <v>46063</v>
      </c>
      <c r="S524" s="4">
        <v>46066</v>
      </c>
      <c r="T524" s="3"/>
      <c r="U524" s="3"/>
      <c r="V524" s="3"/>
      <c r="W524" s="13"/>
    </row>
    <row r="525" spans="1:23" ht="15" customHeight="1" x14ac:dyDescent="0.25">
      <c r="A525" s="8">
        <v>2602632101</v>
      </c>
      <c r="B525" s="3" t="s">
        <v>4552</v>
      </c>
      <c r="C525" s="3" t="s">
        <v>28</v>
      </c>
      <c r="D525" s="3" t="s">
        <v>602</v>
      </c>
      <c r="E525" s="12" t="s">
        <v>3851</v>
      </c>
      <c r="F525" s="3" t="s">
        <v>1436</v>
      </c>
      <c r="G525" s="3"/>
      <c r="H525" s="3"/>
      <c r="I525" s="8"/>
      <c r="J525" s="8"/>
      <c r="K525" s="8"/>
      <c r="L525" s="8"/>
      <c r="M525" s="3" t="s">
        <v>3852</v>
      </c>
      <c r="N525" s="3" t="s">
        <v>3853</v>
      </c>
      <c r="O525" s="3" t="s">
        <v>3162</v>
      </c>
      <c r="P525" s="3" t="s">
        <v>23</v>
      </c>
      <c r="Q525" s="12" t="s">
        <v>3854</v>
      </c>
      <c r="R525" s="4">
        <v>46063</v>
      </c>
      <c r="S525" s="4">
        <v>46066</v>
      </c>
      <c r="T525" s="3"/>
      <c r="U525" s="3"/>
      <c r="V525" s="3"/>
      <c r="W525" s="13"/>
    </row>
    <row r="526" spans="1:23" ht="15" customHeight="1" x14ac:dyDescent="0.25">
      <c r="A526" s="8">
        <v>18003779684</v>
      </c>
      <c r="B526" s="3" t="s">
        <v>4552</v>
      </c>
      <c r="C526" s="3" t="s">
        <v>28</v>
      </c>
      <c r="D526" s="3" t="s">
        <v>603</v>
      </c>
      <c r="E526" s="12" t="s">
        <v>2446</v>
      </c>
      <c r="F526" s="3" t="s">
        <v>1437</v>
      </c>
      <c r="G526" s="3"/>
      <c r="H526" s="3"/>
      <c r="I526" s="8"/>
      <c r="J526" s="8"/>
      <c r="K526" s="8"/>
      <c r="L526" s="8"/>
      <c r="M526" s="3" t="s">
        <v>2447</v>
      </c>
      <c r="N526" s="3" t="s">
        <v>2448</v>
      </c>
      <c r="O526" s="3" t="s">
        <v>25</v>
      </c>
      <c r="P526" s="3" t="s">
        <v>25</v>
      </c>
      <c r="Q526" s="12"/>
      <c r="R526" s="4">
        <v>46063</v>
      </c>
      <c r="S526" s="4">
        <v>46066</v>
      </c>
      <c r="T526" s="3"/>
      <c r="U526" s="3"/>
      <c r="V526" s="3"/>
      <c r="W526" s="13"/>
    </row>
    <row r="527" spans="1:23" ht="15" customHeight="1" x14ac:dyDescent="0.25">
      <c r="A527" s="8">
        <v>971600551636</v>
      </c>
      <c r="B527" s="3" t="s">
        <v>4552</v>
      </c>
      <c r="C527" s="3" t="s">
        <v>28</v>
      </c>
      <c r="D527" s="3" t="s">
        <v>604</v>
      </c>
      <c r="E527" s="12" t="s">
        <v>3903</v>
      </c>
      <c r="F527" s="3" t="s">
        <v>982</v>
      </c>
      <c r="G527" s="3"/>
      <c r="H527" s="3"/>
      <c r="I527" s="8"/>
      <c r="J527" s="8"/>
      <c r="K527" s="8"/>
      <c r="L527" s="8"/>
      <c r="M527" s="3" t="s">
        <v>4232</v>
      </c>
      <c r="N527" s="3" t="s">
        <v>26</v>
      </c>
      <c r="O527" s="3" t="s">
        <v>3158</v>
      </c>
      <c r="P527" s="3" t="s">
        <v>31</v>
      </c>
      <c r="Q527" s="12" t="s">
        <v>3904</v>
      </c>
      <c r="R527" s="4">
        <v>46063</v>
      </c>
      <c r="S527" s="4">
        <v>46066</v>
      </c>
      <c r="T527" s="3"/>
      <c r="U527" s="3"/>
      <c r="V527" s="3"/>
      <c r="W527" s="13"/>
    </row>
    <row r="528" spans="1:23" ht="15" customHeight="1" x14ac:dyDescent="0.25">
      <c r="A528" s="8">
        <v>18583526520</v>
      </c>
      <c r="B528" s="3" t="s">
        <v>4552</v>
      </c>
      <c r="C528" s="3" t="s">
        <v>28</v>
      </c>
      <c r="D528" s="3" t="s">
        <v>605</v>
      </c>
      <c r="E528" s="12" t="s">
        <v>2449</v>
      </c>
      <c r="F528" s="3" t="s">
        <v>1438</v>
      </c>
      <c r="G528" s="3"/>
      <c r="H528" s="3"/>
      <c r="I528" s="8"/>
      <c r="J528" s="8"/>
      <c r="K528" s="8"/>
      <c r="L528" s="8"/>
      <c r="M528" s="3" t="s">
        <v>2450</v>
      </c>
      <c r="N528" s="3" t="s">
        <v>43</v>
      </c>
      <c r="O528" s="3" t="s">
        <v>25</v>
      </c>
      <c r="P528" s="3" t="s">
        <v>25</v>
      </c>
      <c r="Q528" s="12" t="s">
        <v>2451</v>
      </c>
      <c r="R528" s="4">
        <v>46063</v>
      </c>
      <c r="S528" s="4">
        <v>46066</v>
      </c>
      <c r="T528" s="3"/>
      <c r="U528" s="3"/>
      <c r="V528" s="3"/>
      <c r="W528" s="13"/>
    </row>
    <row r="529" spans="1:23" ht="15" customHeight="1" x14ac:dyDescent="0.25">
      <c r="A529" s="8">
        <v>34934694990</v>
      </c>
      <c r="B529" s="3" t="s">
        <v>4552</v>
      </c>
      <c r="C529" s="3" t="s">
        <v>28</v>
      </c>
      <c r="D529" s="3" t="s">
        <v>606</v>
      </c>
      <c r="E529" s="12" t="s">
        <v>2452</v>
      </c>
      <c r="F529" s="3" t="s">
        <v>1439</v>
      </c>
      <c r="G529" s="3"/>
      <c r="H529" s="3"/>
      <c r="I529" s="8"/>
      <c r="J529" s="8"/>
      <c r="K529" s="8"/>
      <c r="L529" s="8"/>
      <c r="M529" s="3" t="s">
        <v>2453</v>
      </c>
      <c r="N529" s="3" t="s">
        <v>32</v>
      </c>
      <c r="O529" s="3" t="s">
        <v>3638</v>
      </c>
      <c r="P529" s="3" t="s">
        <v>30</v>
      </c>
      <c r="Q529" s="12" t="s">
        <v>2454</v>
      </c>
      <c r="R529" s="4">
        <v>46063</v>
      </c>
      <c r="S529" s="4">
        <v>46066</v>
      </c>
      <c r="T529" s="3"/>
      <c r="U529" s="3"/>
      <c r="V529" s="3"/>
      <c r="W529" s="13"/>
    </row>
    <row r="530" spans="1:23" ht="15" customHeight="1" x14ac:dyDescent="0.25">
      <c r="A530" s="8">
        <v>390858930745</v>
      </c>
      <c r="B530" s="3" t="s">
        <v>4552</v>
      </c>
      <c r="C530" s="3" t="s">
        <v>28</v>
      </c>
      <c r="D530" s="3" t="s">
        <v>607</v>
      </c>
      <c r="E530" s="12" t="s">
        <v>2455</v>
      </c>
      <c r="F530" s="3" t="s">
        <v>1440</v>
      </c>
      <c r="G530" s="3"/>
      <c r="H530" s="3"/>
      <c r="I530" s="8"/>
      <c r="J530" s="8"/>
      <c r="K530" s="8"/>
      <c r="L530" s="8"/>
      <c r="M530" s="3" t="s">
        <v>4233</v>
      </c>
      <c r="N530" s="3" t="s">
        <v>2456</v>
      </c>
      <c r="O530" s="3" t="s">
        <v>3160</v>
      </c>
      <c r="P530" s="3" t="s">
        <v>39</v>
      </c>
      <c r="Q530" s="12" t="s">
        <v>2457</v>
      </c>
      <c r="R530" s="4">
        <v>46063</v>
      </c>
      <c r="S530" s="4">
        <v>46066</v>
      </c>
      <c r="T530" s="3"/>
      <c r="U530" s="3"/>
      <c r="V530" s="3"/>
      <c r="W530" s="13"/>
    </row>
    <row r="531" spans="1:23" ht="15" customHeight="1" x14ac:dyDescent="0.25">
      <c r="A531" s="8">
        <v>97143527728</v>
      </c>
      <c r="B531" s="3" t="s">
        <v>4552</v>
      </c>
      <c r="C531" s="3" t="s">
        <v>28</v>
      </c>
      <c r="D531" s="3" t="s">
        <v>608</v>
      </c>
      <c r="E531" s="12" t="s">
        <v>2458</v>
      </c>
      <c r="F531" s="3" t="s">
        <v>1441</v>
      </c>
      <c r="G531" s="3"/>
      <c r="H531" s="3"/>
      <c r="I531" s="8"/>
      <c r="J531" s="8"/>
      <c r="K531" s="8"/>
      <c r="L531" s="8"/>
      <c r="M531" s="3" t="s">
        <v>2459</v>
      </c>
      <c r="N531" s="3" t="s">
        <v>26</v>
      </c>
      <c r="O531" s="3" t="s">
        <v>3158</v>
      </c>
      <c r="P531" s="3" t="s">
        <v>31</v>
      </c>
      <c r="Q531" s="12" t="s">
        <v>2460</v>
      </c>
      <c r="R531" s="4">
        <v>46063</v>
      </c>
      <c r="S531" s="4">
        <v>46066</v>
      </c>
      <c r="T531" s="3"/>
      <c r="U531" s="3"/>
      <c r="V531" s="3"/>
      <c r="W531" s="13"/>
    </row>
    <row r="532" spans="1:23" ht="15" customHeight="1" x14ac:dyDescent="0.25">
      <c r="A532" s="8">
        <v>498122880960</v>
      </c>
      <c r="B532" s="3" t="s">
        <v>4552</v>
      </c>
      <c r="C532" s="3" t="s">
        <v>28</v>
      </c>
      <c r="D532" s="3" t="s">
        <v>609</v>
      </c>
      <c r="E532" s="12" t="s">
        <v>3822</v>
      </c>
      <c r="F532" s="3" t="s">
        <v>1442</v>
      </c>
      <c r="G532" s="3"/>
      <c r="H532" s="3"/>
      <c r="I532" s="8"/>
      <c r="J532" s="8"/>
      <c r="K532" s="8"/>
      <c r="L532" s="8"/>
      <c r="M532" s="3" t="s">
        <v>4234</v>
      </c>
      <c r="N532" s="3" t="s">
        <v>3825</v>
      </c>
      <c r="O532" s="3" t="s">
        <v>35</v>
      </c>
      <c r="P532" s="3" t="s">
        <v>35</v>
      </c>
      <c r="Q532" s="12" t="s">
        <v>3826</v>
      </c>
      <c r="R532" s="4">
        <v>46063</v>
      </c>
      <c r="S532" s="4">
        <v>46066</v>
      </c>
      <c r="T532" s="3"/>
      <c r="U532" s="3"/>
      <c r="V532" s="3"/>
      <c r="W532" s="13"/>
    </row>
    <row r="533" spans="1:23" ht="15" customHeight="1" x14ac:dyDescent="0.25">
      <c r="A533" s="8">
        <v>441189212264</v>
      </c>
      <c r="B533" s="3" t="s">
        <v>4552</v>
      </c>
      <c r="C533" s="3" t="s">
        <v>28</v>
      </c>
      <c r="D533" s="3" t="s">
        <v>610</v>
      </c>
      <c r="E533" s="12" t="s">
        <v>2461</v>
      </c>
      <c r="F533" s="3" t="s">
        <v>1443</v>
      </c>
      <c r="G533" s="3"/>
      <c r="H533" s="3"/>
      <c r="I533" s="8"/>
      <c r="J533" s="8"/>
      <c r="K533" s="8"/>
      <c r="L533" s="8"/>
      <c r="M533" s="3" t="s">
        <v>4235</v>
      </c>
      <c r="N533" s="3" t="s">
        <v>2462</v>
      </c>
      <c r="O533" s="3" t="s">
        <v>29</v>
      </c>
      <c r="P533" s="3" t="s">
        <v>29</v>
      </c>
      <c r="Q533" s="12" t="s">
        <v>2463</v>
      </c>
      <c r="R533" s="4">
        <v>46063</v>
      </c>
      <c r="S533" s="4">
        <v>46066</v>
      </c>
      <c r="T533" s="3"/>
      <c r="U533" s="3"/>
      <c r="V533" s="3"/>
      <c r="W533" s="13"/>
    </row>
    <row r="534" spans="1:23" ht="15" customHeight="1" x14ac:dyDescent="0.25">
      <c r="A534" s="8">
        <v>39023933061</v>
      </c>
      <c r="B534" s="3" t="s">
        <v>4552</v>
      </c>
      <c r="C534" s="3" t="s">
        <v>28</v>
      </c>
      <c r="D534" s="3" t="s">
        <v>611</v>
      </c>
      <c r="E534" s="12" t="s">
        <v>3864</v>
      </c>
      <c r="F534" s="3" t="s">
        <v>1444</v>
      </c>
      <c r="G534" s="3"/>
      <c r="H534" s="3"/>
      <c r="I534" s="8"/>
      <c r="J534" s="8"/>
      <c r="K534" s="8"/>
      <c r="L534" s="8"/>
      <c r="M534" s="3" t="s">
        <v>4236</v>
      </c>
      <c r="N534" s="3" t="s">
        <v>62</v>
      </c>
      <c r="O534" s="3" t="s">
        <v>3160</v>
      </c>
      <c r="P534" s="3" t="s">
        <v>39</v>
      </c>
      <c r="Q534" s="12" t="s">
        <v>3865</v>
      </c>
      <c r="R534" s="4">
        <v>46063</v>
      </c>
      <c r="S534" s="4">
        <v>46066</v>
      </c>
      <c r="T534" s="3"/>
      <c r="U534" s="3"/>
      <c r="V534" s="3"/>
      <c r="W534" s="13"/>
    </row>
    <row r="535" spans="1:23" ht="15" customHeight="1" x14ac:dyDescent="0.25">
      <c r="A535" s="8">
        <v>390295409034</v>
      </c>
      <c r="B535" s="3" t="s">
        <v>4552</v>
      </c>
      <c r="C535" s="3" t="s">
        <v>28</v>
      </c>
      <c r="D535" s="3" t="s">
        <v>612</v>
      </c>
      <c r="E535" s="12" t="s">
        <v>3866</v>
      </c>
      <c r="F535" s="3" t="s">
        <v>1154</v>
      </c>
      <c r="G535" s="3"/>
      <c r="H535" s="3"/>
      <c r="I535" s="8"/>
      <c r="J535" s="8"/>
      <c r="K535" s="8"/>
      <c r="L535" s="8"/>
      <c r="M535" s="3" t="s">
        <v>3867</v>
      </c>
      <c r="N535" s="3" t="s">
        <v>3868</v>
      </c>
      <c r="O535" s="3" t="s">
        <v>3160</v>
      </c>
      <c r="P535" s="3" t="s">
        <v>39</v>
      </c>
      <c r="Q535" s="12" t="s">
        <v>3869</v>
      </c>
      <c r="R535" s="4">
        <v>46063</v>
      </c>
      <c r="S535" s="4">
        <v>46066</v>
      </c>
      <c r="T535" s="3"/>
      <c r="U535" s="3"/>
      <c r="V535" s="3"/>
      <c r="W535" s="13"/>
    </row>
    <row r="536" spans="1:23" ht="15" customHeight="1" x14ac:dyDescent="0.25">
      <c r="A536" s="8">
        <v>14088550061</v>
      </c>
      <c r="B536" s="3" t="s">
        <v>4552</v>
      </c>
      <c r="C536" s="3" t="s">
        <v>28</v>
      </c>
      <c r="D536" s="3" t="s">
        <v>613</v>
      </c>
      <c r="E536" s="12" t="s">
        <v>2464</v>
      </c>
      <c r="F536" s="3" t="s">
        <v>1445</v>
      </c>
      <c r="G536" s="3"/>
      <c r="H536" s="3"/>
      <c r="I536" s="8"/>
      <c r="J536" s="8"/>
      <c r="K536" s="8"/>
      <c r="L536" s="8"/>
      <c r="M536" s="3" t="s">
        <v>2465</v>
      </c>
      <c r="N536" s="3" t="s">
        <v>43</v>
      </c>
      <c r="O536" s="3" t="s">
        <v>25</v>
      </c>
      <c r="P536" s="3" t="s">
        <v>25</v>
      </c>
      <c r="Q536" s="12" t="s">
        <v>2466</v>
      </c>
      <c r="R536" s="4">
        <v>46063</v>
      </c>
      <c r="S536" s="4">
        <v>46066</v>
      </c>
      <c r="T536" s="3"/>
      <c r="U536" s="3"/>
      <c r="V536" s="3"/>
      <c r="W536" s="13"/>
    </row>
    <row r="537" spans="1:23" ht="15" customHeight="1" x14ac:dyDescent="0.25">
      <c r="A537" s="8">
        <v>4921259660</v>
      </c>
      <c r="B537" s="3" t="s">
        <v>4552</v>
      </c>
      <c r="C537" s="3" t="s">
        <v>28</v>
      </c>
      <c r="D537" s="3" t="s">
        <v>614</v>
      </c>
      <c r="E537" s="12" t="s">
        <v>3827</v>
      </c>
      <c r="F537" s="3" t="s">
        <v>1446</v>
      </c>
      <c r="G537" s="3"/>
      <c r="H537" s="3"/>
      <c r="I537" s="8"/>
      <c r="J537" s="8"/>
      <c r="K537" s="8"/>
      <c r="L537" s="8"/>
      <c r="M537" s="3" t="s">
        <v>4237</v>
      </c>
      <c r="N537" s="3" t="s">
        <v>3828</v>
      </c>
      <c r="O537" s="3" t="s">
        <v>35</v>
      </c>
      <c r="P537" s="3" t="s">
        <v>35</v>
      </c>
      <c r="Q537" s="12" t="s">
        <v>3829</v>
      </c>
      <c r="R537" s="4">
        <v>46063</v>
      </c>
      <c r="S537" s="4">
        <v>46066</v>
      </c>
      <c r="T537" s="3"/>
      <c r="U537" s="3"/>
      <c r="V537" s="3"/>
      <c r="W537" s="13"/>
    </row>
    <row r="538" spans="1:23" ht="15" customHeight="1" x14ac:dyDescent="0.25">
      <c r="A538" s="8">
        <v>86288173188</v>
      </c>
      <c r="B538" s="3" t="s">
        <v>4552</v>
      </c>
      <c r="C538" s="3" t="s">
        <v>28</v>
      </c>
      <c r="D538" s="3" t="s">
        <v>615</v>
      </c>
      <c r="E538" s="12" t="s">
        <v>2467</v>
      </c>
      <c r="F538" s="3" t="s">
        <v>1447</v>
      </c>
      <c r="G538" s="3"/>
      <c r="H538" s="3"/>
      <c r="I538" s="8"/>
      <c r="J538" s="8"/>
      <c r="K538" s="8"/>
      <c r="L538" s="8"/>
      <c r="M538" s="3" t="s">
        <v>2468</v>
      </c>
      <c r="N538" s="3" t="s">
        <v>2469</v>
      </c>
      <c r="O538" s="3" t="s">
        <v>3159</v>
      </c>
      <c r="P538" s="3" t="s">
        <v>24</v>
      </c>
      <c r="Q538" s="12" t="s">
        <v>2470</v>
      </c>
      <c r="R538" s="4">
        <v>46063</v>
      </c>
      <c r="S538" s="4">
        <v>46066</v>
      </c>
      <c r="T538" s="3"/>
      <c r="U538" s="3"/>
      <c r="V538" s="3"/>
      <c r="W538" s="13"/>
    </row>
    <row r="539" spans="1:23" ht="15" customHeight="1" x14ac:dyDescent="0.25">
      <c r="A539" s="8">
        <v>9818366294</v>
      </c>
      <c r="B539" s="3" t="s">
        <v>4552</v>
      </c>
      <c r="C539" s="3" t="s">
        <v>28</v>
      </c>
      <c r="D539" s="3" t="s">
        <v>616</v>
      </c>
      <c r="E539" s="12" t="s">
        <v>2471</v>
      </c>
      <c r="F539" s="3" t="s">
        <v>1448</v>
      </c>
      <c r="G539" s="3"/>
      <c r="H539" s="3"/>
      <c r="I539" s="8"/>
      <c r="J539" s="8"/>
      <c r="K539" s="8"/>
      <c r="L539" s="8"/>
      <c r="M539" s="3" t="s">
        <v>2472</v>
      </c>
      <c r="N539" s="3" t="s">
        <v>1918</v>
      </c>
      <c r="O539" s="3" t="s">
        <v>3162</v>
      </c>
      <c r="P539" s="3" t="s">
        <v>23</v>
      </c>
      <c r="Q539" s="12" t="s">
        <v>2473</v>
      </c>
      <c r="R539" s="4">
        <v>46063</v>
      </c>
      <c r="S539" s="4">
        <v>46066</v>
      </c>
      <c r="T539" s="3"/>
      <c r="U539" s="3"/>
      <c r="V539" s="3"/>
      <c r="W539" s="13"/>
    </row>
    <row r="540" spans="1:23" ht="15" customHeight="1" x14ac:dyDescent="0.25">
      <c r="A540" s="8">
        <v>90332353878</v>
      </c>
      <c r="B540" s="3" t="s">
        <v>4552</v>
      </c>
      <c r="C540" s="3" t="s">
        <v>28</v>
      </c>
      <c r="D540" s="3" t="s">
        <v>617</v>
      </c>
      <c r="E540" s="12" t="s">
        <v>2474</v>
      </c>
      <c r="F540" s="3" t="s">
        <v>1449</v>
      </c>
      <c r="G540" s="3"/>
      <c r="H540" s="3"/>
      <c r="I540" s="8"/>
      <c r="J540" s="8"/>
      <c r="K540" s="8"/>
      <c r="L540" s="8"/>
      <c r="M540" s="3" t="s">
        <v>2475</v>
      </c>
      <c r="N540" s="3" t="s">
        <v>73</v>
      </c>
      <c r="O540" s="3" t="s">
        <v>3159</v>
      </c>
      <c r="P540" s="3" t="s">
        <v>36</v>
      </c>
      <c r="Q540" s="12" t="s">
        <v>2476</v>
      </c>
      <c r="R540" s="4">
        <v>46063</v>
      </c>
      <c r="S540" s="4">
        <v>46066</v>
      </c>
      <c r="T540" s="3"/>
      <c r="U540" s="3"/>
      <c r="V540" s="3"/>
      <c r="W540" s="13"/>
    </row>
    <row r="541" spans="1:23" ht="15" customHeight="1" x14ac:dyDescent="0.25">
      <c r="A541" s="8">
        <v>7949305700</v>
      </c>
      <c r="B541" s="3" t="s">
        <v>4552</v>
      </c>
      <c r="C541" s="3" t="s">
        <v>28</v>
      </c>
      <c r="D541" s="3" t="s">
        <v>618</v>
      </c>
      <c r="E541" s="12" t="s">
        <v>3850</v>
      </c>
      <c r="F541" s="3" t="s">
        <v>1450</v>
      </c>
      <c r="G541" s="3"/>
      <c r="H541" s="3"/>
      <c r="I541" s="8"/>
      <c r="J541" s="8"/>
      <c r="K541" s="8"/>
      <c r="L541" s="8"/>
      <c r="M541" s="3" t="s">
        <v>4238</v>
      </c>
      <c r="N541" s="3" t="s">
        <v>2099</v>
      </c>
      <c r="O541" s="3" t="s">
        <v>3162</v>
      </c>
      <c r="P541" s="3" t="s">
        <v>23</v>
      </c>
      <c r="Q541" s="12"/>
      <c r="R541" s="4">
        <v>46063</v>
      </c>
      <c r="S541" s="4">
        <v>46066</v>
      </c>
      <c r="T541" s="3"/>
      <c r="U541" s="3"/>
      <c r="V541" s="3"/>
      <c r="W541" s="13"/>
    </row>
    <row r="542" spans="1:23" ht="15" customHeight="1" x14ac:dyDescent="0.25">
      <c r="A542" s="8">
        <v>441519337277</v>
      </c>
      <c r="B542" s="3" t="s">
        <v>4552</v>
      </c>
      <c r="C542" s="3" t="s">
        <v>28</v>
      </c>
      <c r="D542" s="3" t="s">
        <v>619</v>
      </c>
      <c r="E542" s="12" t="s">
        <v>2477</v>
      </c>
      <c r="F542" s="3" t="s">
        <v>1451</v>
      </c>
      <c r="G542" s="3"/>
      <c r="H542" s="3"/>
      <c r="I542" s="8"/>
      <c r="J542" s="8"/>
      <c r="K542" s="8"/>
      <c r="L542" s="8"/>
      <c r="M542" s="3" t="s">
        <v>4239</v>
      </c>
      <c r="N542" s="3" t="s">
        <v>2478</v>
      </c>
      <c r="O542" s="3" t="s">
        <v>29</v>
      </c>
      <c r="P542" s="3" t="s">
        <v>29</v>
      </c>
      <c r="Q542" s="12" t="s">
        <v>2479</v>
      </c>
      <c r="R542" s="4">
        <v>46063</v>
      </c>
      <c r="S542" s="4">
        <v>46066</v>
      </c>
      <c r="T542" s="3"/>
      <c r="U542" s="3"/>
      <c r="V542" s="3"/>
      <c r="W542" s="13"/>
    </row>
    <row r="543" spans="1:23" ht="15" customHeight="1" x14ac:dyDescent="0.25">
      <c r="A543" s="8">
        <v>18005331710</v>
      </c>
      <c r="B543" s="3" t="s">
        <v>4552</v>
      </c>
      <c r="C543" s="3" t="s">
        <v>28</v>
      </c>
      <c r="D543" s="3" t="s">
        <v>620</v>
      </c>
      <c r="E543" s="12" t="s">
        <v>3909</v>
      </c>
      <c r="F543" s="3" t="s">
        <v>1452</v>
      </c>
      <c r="G543" s="3"/>
      <c r="H543" s="3"/>
      <c r="I543" s="8"/>
      <c r="J543" s="8"/>
      <c r="K543" s="8"/>
      <c r="L543" s="8"/>
      <c r="M543" s="3" t="s">
        <v>3910</v>
      </c>
      <c r="N543" s="3" t="s">
        <v>1956</v>
      </c>
      <c r="O543" s="3" t="s">
        <v>25</v>
      </c>
      <c r="P543" s="3" t="s">
        <v>25</v>
      </c>
      <c r="Q543" s="12" t="s">
        <v>3911</v>
      </c>
      <c r="R543" s="4">
        <v>46063</v>
      </c>
      <c r="S543" s="4">
        <v>46066</v>
      </c>
      <c r="T543" s="3"/>
      <c r="U543" s="3"/>
      <c r="V543" s="3"/>
      <c r="W543" s="13"/>
    </row>
    <row r="544" spans="1:23" ht="15" customHeight="1" x14ac:dyDescent="0.25">
      <c r="A544" s="8">
        <v>1204985442</v>
      </c>
      <c r="B544" s="3" t="s">
        <v>4552</v>
      </c>
      <c r="C544" s="3" t="s">
        <v>28</v>
      </c>
      <c r="D544" s="3" t="s">
        <v>621</v>
      </c>
      <c r="E544" s="12" t="s">
        <v>3846</v>
      </c>
      <c r="F544" s="3" t="s">
        <v>1453</v>
      </c>
      <c r="G544" s="3"/>
      <c r="H544" s="3"/>
      <c r="I544" s="8"/>
      <c r="J544" s="8"/>
      <c r="K544" s="8"/>
      <c r="L544" s="8"/>
      <c r="M544" s="3" t="s">
        <v>3847</v>
      </c>
      <c r="N544" s="3" t="s">
        <v>3848</v>
      </c>
      <c r="O544" s="3" t="s">
        <v>3162</v>
      </c>
      <c r="P544" s="3" t="s">
        <v>23</v>
      </c>
      <c r="Q544" s="12" t="s">
        <v>3849</v>
      </c>
      <c r="R544" s="4">
        <v>46063</v>
      </c>
      <c r="S544" s="4">
        <v>46066</v>
      </c>
      <c r="T544" s="3"/>
      <c r="U544" s="3"/>
      <c r="V544" s="3"/>
      <c r="W544" s="13"/>
    </row>
    <row r="545" spans="1:23" ht="15" customHeight="1" x14ac:dyDescent="0.25">
      <c r="A545" s="8">
        <v>862223778858</v>
      </c>
      <c r="B545" s="3" t="s">
        <v>4552</v>
      </c>
      <c r="C545" s="3" t="s">
        <v>28</v>
      </c>
      <c r="D545" s="3" t="s">
        <v>622</v>
      </c>
      <c r="E545" s="12" t="s">
        <v>3810</v>
      </c>
      <c r="F545" s="3" t="s">
        <v>1454</v>
      </c>
      <c r="G545" s="3"/>
      <c r="H545" s="3"/>
      <c r="I545" s="8"/>
      <c r="J545" s="8"/>
      <c r="K545" s="8"/>
      <c r="L545" s="8"/>
      <c r="M545" s="3" t="s">
        <v>3811</v>
      </c>
      <c r="N545" s="3" t="s">
        <v>2754</v>
      </c>
      <c r="O545" s="3" t="s">
        <v>3159</v>
      </c>
      <c r="P545" s="3" t="s">
        <v>24</v>
      </c>
      <c r="Q545" s="12" t="s">
        <v>3812</v>
      </c>
      <c r="R545" s="4">
        <v>46063</v>
      </c>
      <c r="S545" s="4">
        <v>46066</v>
      </c>
      <c r="T545" s="3"/>
      <c r="U545" s="3"/>
      <c r="V545" s="3"/>
      <c r="W545" s="13"/>
    </row>
    <row r="546" spans="1:23" ht="15" customHeight="1" x14ac:dyDescent="0.25">
      <c r="A546" s="8">
        <v>971561981908</v>
      </c>
      <c r="B546" s="3" t="s">
        <v>4552</v>
      </c>
      <c r="C546" s="3" t="s">
        <v>28</v>
      </c>
      <c r="D546" s="3" t="s">
        <v>623</v>
      </c>
      <c r="E546" s="12" t="s">
        <v>3905</v>
      </c>
      <c r="F546" s="3" t="s">
        <v>1455</v>
      </c>
      <c r="G546" s="3"/>
      <c r="H546" s="3"/>
      <c r="I546" s="8"/>
      <c r="J546" s="8"/>
      <c r="K546" s="8"/>
      <c r="L546" s="8"/>
      <c r="M546" s="3" t="s">
        <v>4240</v>
      </c>
      <c r="N546" s="3" t="s">
        <v>1793</v>
      </c>
      <c r="O546" s="3" t="s">
        <v>3158</v>
      </c>
      <c r="P546" s="3" t="s">
        <v>31</v>
      </c>
      <c r="Q546" s="12" t="s">
        <v>3906</v>
      </c>
      <c r="R546" s="4">
        <v>46063</v>
      </c>
      <c r="S546" s="4">
        <v>46066</v>
      </c>
      <c r="T546" s="3"/>
      <c r="U546" s="3"/>
      <c r="V546" s="3"/>
      <c r="W546" s="13"/>
    </row>
    <row r="547" spans="1:23" ht="15" customHeight="1" x14ac:dyDescent="0.25">
      <c r="A547" s="8">
        <v>86755269533</v>
      </c>
      <c r="B547" s="3" t="s">
        <v>4552</v>
      </c>
      <c r="C547" s="3" t="s">
        <v>28</v>
      </c>
      <c r="D547" s="3" t="s">
        <v>624</v>
      </c>
      <c r="E547" s="12" t="s">
        <v>2480</v>
      </c>
      <c r="F547" s="3" t="s">
        <v>1456</v>
      </c>
      <c r="G547" s="3"/>
      <c r="H547" s="3"/>
      <c r="I547" s="8"/>
      <c r="J547" s="8"/>
      <c r="K547" s="8"/>
      <c r="L547" s="8"/>
      <c r="M547" s="3" t="s">
        <v>2481</v>
      </c>
      <c r="N547" s="3" t="s">
        <v>1836</v>
      </c>
      <c r="O547" s="3" t="s">
        <v>3159</v>
      </c>
      <c r="P547" s="3" t="s">
        <v>24</v>
      </c>
      <c r="Q547" s="12" t="s">
        <v>2482</v>
      </c>
      <c r="R547" s="4">
        <v>46063</v>
      </c>
      <c r="S547" s="4">
        <v>46066</v>
      </c>
      <c r="T547" s="3"/>
      <c r="U547" s="3"/>
      <c r="V547" s="3"/>
      <c r="W547" s="13"/>
    </row>
    <row r="548" spans="1:23" ht="15" customHeight="1" x14ac:dyDescent="0.25">
      <c r="A548" s="8">
        <v>20225752002</v>
      </c>
      <c r="B548" s="3" t="s">
        <v>4552</v>
      </c>
      <c r="C548" s="3" t="s">
        <v>28</v>
      </c>
      <c r="D548" s="3" t="s">
        <v>625</v>
      </c>
      <c r="E548" s="12" t="s">
        <v>3877</v>
      </c>
      <c r="F548" s="3" t="s">
        <v>1457</v>
      </c>
      <c r="G548" s="3"/>
      <c r="H548" s="3"/>
      <c r="I548" s="8"/>
      <c r="J548" s="8"/>
      <c r="K548" s="8"/>
      <c r="L548" s="8"/>
      <c r="M548" s="3" t="s">
        <v>3876</v>
      </c>
      <c r="N548" s="3" t="s">
        <v>2525</v>
      </c>
      <c r="O548" s="3" t="s">
        <v>3159</v>
      </c>
      <c r="P548" s="3" t="s">
        <v>1887</v>
      </c>
      <c r="Q548" s="12" t="s">
        <v>3878</v>
      </c>
      <c r="R548" s="4">
        <v>46063</v>
      </c>
      <c r="S548" s="4">
        <v>46066</v>
      </c>
      <c r="T548" s="3"/>
      <c r="U548" s="3"/>
      <c r="V548" s="3"/>
      <c r="W548" s="13"/>
    </row>
    <row r="549" spans="1:23" ht="15" customHeight="1" x14ac:dyDescent="0.25">
      <c r="A549" s="8">
        <v>390374373512</v>
      </c>
      <c r="B549" s="3" t="s">
        <v>4552</v>
      </c>
      <c r="C549" s="3" t="s">
        <v>28</v>
      </c>
      <c r="D549" s="3" t="s">
        <v>626</v>
      </c>
      <c r="E549" s="12" t="s">
        <v>3870</v>
      </c>
      <c r="F549" s="3" t="s">
        <v>1458</v>
      </c>
      <c r="G549" s="3"/>
      <c r="H549" s="3"/>
      <c r="I549" s="8"/>
      <c r="J549" s="8"/>
      <c r="K549" s="8"/>
      <c r="L549" s="8"/>
      <c r="M549" s="3" t="s">
        <v>4241</v>
      </c>
      <c r="N549" s="3" t="s">
        <v>3871</v>
      </c>
      <c r="O549" s="3" t="s">
        <v>3160</v>
      </c>
      <c r="P549" s="3" t="s">
        <v>39</v>
      </c>
      <c r="Q549" s="12" t="s">
        <v>3872</v>
      </c>
      <c r="R549" s="4">
        <v>46063</v>
      </c>
      <c r="S549" s="4">
        <v>46066</v>
      </c>
      <c r="T549" s="3"/>
      <c r="U549" s="3"/>
      <c r="V549" s="3"/>
      <c r="W549" s="13"/>
    </row>
    <row r="550" spans="1:23" ht="15" customHeight="1" x14ac:dyDescent="0.25">
      <c r="A550" s="8">
        <v>17812754892</v>
      </c>
      <c r="B550" s="3" t="s">
        <v>4552</v>
      </c>
      <c r="C550" s="3" t="s">
        <v>28</v>
      </c>
      <c r="D550" s="3" t="s">
        <v>627</v>
      </c>
      <c r="E550" s="12" t="s">
        <v>2483</v>
      </c>
      <c r="F550" s="3" t="s">
        <v>1459</v>
      </c>
      <c r="G550" s="3"/>
      <c r="H550" s="3"/>
      <c r="I550" s="8"/>
      <c r="J550" s="8"/>
      <c r="K550" s="8"/>
      <c r="L550" s="8"/>
      <c r="M550" s="3" t="s">
        <v>4242</v>
      </c>
      <c r="N550" s="3" t="s">
        <v>2138</v>
      </c>
      <c r="O550" s="3" t="s">
        <v>25</v>
      </c>
      <c r="P550" s="3" t="s">
        <v>25</v>
      </c>
      <c r="Q550" s="12" t="s">
        <v>2484</v>
      </c>
      <c r="R550" s="4">
        <v>46063</v>
      </c>
      <c r="S550" s="4">
        <v>46066</v>
      </c>
      <c r="T550" s="3"/>
      <c r="U550" s="3"/>
      <c r="V550" s="3"/>
      <c r="W550" s="13"/>
    </row>
    <row r="551" spans="1:23" ht="15" customHeight="1" x14ac:dyDescent="0.25">
      <c r="A551" s="8">
        <v>81368543615</v>
      </c>
      <c r="B551" s="3" t="s">
        <v>4552</v>
      </c>
      <c r="C551" s="3" t="s">
        <v>28</v>
      </c>
      <c r="D551" s="3" t="s">
        <v>628</v>
      </c>
      <c r="E551" s="12" t="s">
        <v>3892</v>
      </c>
      <c r="F551" s="3" t="s">
        <v>1460</v>
      </c>
      <c r="G551" s="3"/>
      <c r="H551" s="3"/>
      <c r="I551" s="8"/>
      <c r="J551" s="8"/>
      <c r="K551" s="8"/>
      <c r="L551" s="8"/>
      <c r="M551" s="3" t="s">
        <v>3893</v>
      </c>
      <c r="N551" s="3" t="s">
        <v>3465</v>
      </c>
      <c r="O551" s="3" t="s">
        <v>3159</v>
      </c>
      <c r="P551" s="3" t="s">
        <v>57</v>
      </c>
      <c r="Q551" s="12" t="s">
        <v>3894</v>
      </c>
      <c r="R551" s="4">
        <v>46063</v>
      </c>
      <c r="S551" s="4">
        <v>46066</v>
      </c>
      <c r="T551" s="3"/>
      <c r="U551" s="3"/>
      <c r="V551" s="3"/>
      <c r="W551" s="13"/>
    </row>
    <row r="552" spans="1:23" ht="15" customHeight="1" x14ac:dyDescent="0.25">
      <c r="A552" s="8">
        <v>8657455337009</v>
      </c>
      <c r="B552" s="3" t="s">
        <v>4552</v>
      </c>
      <c r="C552" s="3" t="s">
        <v>28</v>
      </c>
      <c r="D552" s="3" t="s">
        <v>629</v>
      </c>
      <c r="E552" s="12" t="s">
        <v>3813</v>
      </c>
      <c r="F552" s="3" t="s">
        <v>1461</v>
      </c>
      <c r="G552" s="3"/>
      <c r="H552" s="3"/>
      <c r="I552" s="8"/>
      <c r="J552" s="8"/>
      <c r="K552" s="8"/>
      <c r="L552" s="8"/>
      <c r="M552" s="3" t="s">
        <v>4243</v>
      </c>
      <c r="N552" s="3" t="s">
        <v>72</v>
      </c>
      <c r="O552" s="3" t="s">
        <v>3159</v>
      </c>
      <c r="P552" s="3" t="s">
        <v>24</v>
      </c>
      <c r="Q552" s="12" t="s">
        <v>3814</v>
      </c>
      <c r="R552" s="4">
        <v>46063</v>
      </c>
      <c r="S552" s="4">
        <v>46066</v>
      </c>
      <c r="T552" s="3"/>
      <c r="U552" s="3"/>
      <c r="V552" s="3"/>
      <c r="W552" s="13"/>
    </row>
    <row r="553" spans="1:23" ht="15" customHeight="1" x14ac:dyDescent="0.25">
      <c r="A553" s="8">
        <v>302106606000</v>
      </c>
      <c r="B553" s="3" t="s">
        <v>4552</v>
      </c>
      <c r="C553" s="3" t="s">
        <v>28</v>
      </c>
      <c r="D553" s="3" t="s">
        <v>630</v>
      </c>
      <c r="E553" s="12" t="s">
        <v>3873</v>
      </c>
      <c r="F553" s="3" t="s">
        <v>1462</v>
      </c>
      <c r="G553" s="3"/>
      <c r="H553" s="3"/>
      <c r="I553" s="8"/>
      <c r="J553" s="8"/>
      <c r="K553" s="8"/>
      <c r="L553" s="8"/>
      <c r="M553" s="3" t="s">
        <v>3874</v>
      </c>
      <c r="N553" s="3" t="s">
        <v>3875</v>
      </c>
      <c r="O553" s="3" t="s">
        <v>3163</v>
      </c>
      <c r="P553" s="3" t="s">
        <v>54</v>
      </c>
      <c r="Q553" s="12"/>
      <c r="R553" s="4">
        <v>46063</v>
      </c>
      <c r="S553" s="4">
        <v>46066</v>
      </c>
      <c r="T553" s="3"/>
      <c r="U553" s="3"/>
      <c r="V553" s="3"/>
      <c r="W553" s="13"/>
    </row>
    <row r="554" spans="1:23" ht="15" customHeight="1" x14ac:dyDescent="0.25">
      <c r="A554" s="8">
        <v>35722266888</v>
      </c>
      <c r="B554" s="3" t="s">
        <v>4552</v>
      </c>
      <c r="C554" s="3" t="s">
        <v>28</v>
      </c>
      <c r="D554" s="3" t="s">
        <v>631</v>
      </c>
      <c r="E554" s="12" t="s">
        <v>2485</v>
      </c>
      <c r="F554" s="3" t="s">
        <v>1463</v>
      </c>
      <c r="G554" s="3"/>
      <c r="H554" s="3"/>
      <c r="I554" s="8"/>
      <c r="J554" s="8"/>
      <c r="K554" s="8"/>
      <c r="L554" s="8"/>
      <c r="M554" s="3" t="s">
        <v>2486</v>
      </c>
      <c r="N554" s="3" t="s">
        <v>2487</v>
      </c>
      <c r="O554" s="3" t="s">
        <v>3159</v>
      </c>
      <c r="P554" s="3" t="s">
        <v>2488</v>
      </c>
      <c r="Q554" s="12" t="s">
        <v>2489</v>
      </c>
      <c r="R554" s="4">
        <v>46063</v>
      </c>
      <c r="S554" s="4">
        <v>46066</v>
      </c>
      <c r="T554" s="3"/>
      <c r="U554" s="3"/>
      <c r="V554" s="3"/>
      <c r="W554" s="13"/>
    </row>
    <row r="555" spans="1:23" ht="15" customHeight="1" x14ac:dyDescent="0.25">
      <c r="A555" s="8">
        <v>33442701515</v>
      </c>
      <c r="B555" s="3" t="s">
        <v>4552</v>
      </c>
      <c r="C555" s="3" t="s">
        <v>28</v>
      </c>
      <c r="D555" s="3" t="s">
        <v>632</v>
      </c>
      <c r="E555" s="12" t="s">
        <v>2490</v>
      </c>
      <c r="F555" s="3" t="s">
        <v>1464</v>
      </c>
      <c r="G555" s="3"/>
      <c r="H555" s="3"/>
      <c r="I555" s="8"/>
      <c r="J555" s="8"/>
      <c r="K555" s="8"/>
      <c r="L555" s="8"/>
      <c r="M555" s="3" t="s">
        <v>2491</v>
      </c>
      <c r="N555" s="3" t="s">
        <v>2492</v>
      </c>
      <c r="O555" s="3" t="s">
        <v>3161</v>
      </c>
      <c r="P555" s="3" t="s">
        <v>33</v>
      </c>
      <c r="Q555" s="12" t="s">
        <v>2493</v>
      </c>
      <c r="R555" s="4">
        <v>46063</v>
      </c>
      <c r="S555" s="4">
        <v>46066</v>
      </c>
      <c r="T555" s="3"/>
      <c r="U555" s="3"/>
      <c r="V555" s="3"/>
      <c r="W555" s="13"/>
    </row>
    <row r="556" spans="1:23" ht="15" customHeight="1" x14ac:dyDescent="0.25">
      <c r="A556" s="8">
        <v>4961512776653</v>
      </c>
      <c r="B556" s="3" t="s">
        <v>4552</v>
      </c>
      <c r="C556" s="3" t="s">
        <v>28</v>
      </c>
      <c r="D556" s="3" t="s">
        <v>633</v>
      </c>
      <c r="E556" s="12" t="s">
        <v>3830</v>
      </c>
      <c r="F556" s="3" t="s">
        <v>1002</v>
      </c>
      <c r="G556" s="3"/>
      <c r="H556" s="3"/>
      <c r="I556" s="8"/>
      <c r="J556" s="8"/>
      <c r="K556" s="8"/>
      <c r="L556" s="8"/>
      <c r="M556" s="3" t="s">
        <v>3831</v>
      </c>
      <c r="N556" s="3" t="s">
        <v>2605</v>
      </c>
      <c r="O556" s="3" t="s">
        <v>35</v>
      </c>
      <c r="P556" s="3" t="s">
        <v>35</v>
      </c>
      <c r="Q556" s="12" t="s">
        <v>3832</v>
      </c>
      <c r="R556" s="4">
        <v>46063</v>
      </c>
      <c r="S556" s="4">
        <v>46066</v>
      </c>
      <c r="T556" s="3"/>
      <c r="U556" s="3"/>
      <c r="V556" s="3"/>
      <c r="W556" s="13"/>
    </row>
    <row r="557" spans="1:23" ht="15" customHeight="1" x14ac:dyDescent="0.25">
      <c r="A557" s="8">
        <v>96264631525</v>
      </c>
      <c r="B557" s="3" t="s">
        <v>4552</v>
      </c>
      <c r="C557" s="3" t="s">
        <v>28</v>
      </c>
      <c r="D557" s="3" t="s">
        <v>634</v>
      </c>
      <c r="E557" s="12" t="s">
        <v>2494</v>
      </c>
      <c r="F557" s="3" t="s">
        <v>1465</v>
      </c>
      <c r="G557" s="3"/>
      <c r="H557" s="3"/>
      <c r="I557" s="8"/>
      <c r="J557" s="8"/>
      <c r="K557" s="8"/>
      <c r="L557" s="8"/>
      <c r="M557" s="3" t="s">
        <v>2495</v>
      </c>
      <c r="N557" s="3" t="s">
        <v>1942</v>
      </c>
      <c r="O557" s="3" t="s">
        <v>3159</v>
      </c>
      <c r="P557" s="3" t="s">
        <v>1943</v>
      </c>
      <c r="Q557" s="12"/>
      <c r="R557" s="4">
        <v>46063</v>
      </c>
      <c r="S557" s="4">
        <v>46066</v>
      </c>
      <c r="T557" s="3"/>
      <c r="U557" s="3"/>
      <c r="V557" s="3"/>
      <c r="W557" s="13"/>
    </row>
    <row r="558" spans="1:23" ht="15" customHeight="1" x14ac:dyDescent="0.25">
      <c r="A558" s="8">
        <v>7997900008</v>
      </c>
      <c r="B558" s="3" t="s">
        <v>4552</v>
      </c>
      <c r="C558" s="3" t="s">
        <v>28</v>
      </c>
      <c r="D558" s="3" t="s">
        <v>635</v>
      </c>
      <c r="E558" s="12" t="s">
        <v>3843</v>
      </c>
      <c r="F558" s="3" t="s">
        <v>1466</v>
      </c>
      <c r="G558" s="3"/>
      <c r="H558" s="3"/>
      <c r="I558" s="8"/>
      <c r="J558" s="8"/>
      <c r="K558" s="8"/>
      <c r="L558" s="8"/>
      <c r="M558" s="3" t="s">
        <v>3844</v>
      </c>
      <c r="N558" s="3" t="s">
        <v>2715</v>
      </c>
      <c r="O558" s="3" t="s">
        <v>3162</v>
      </c>
      <c r="P558" s="3" t="s">
        <v>23</v>
      </c>
      <c r="Q558" s="12" t="s">
        <v>3845</v>
      </c>
      <c r="R558" s="4">
        <v>46063</v>
      </c>
      <c r="S558" s="4">
        <v>46066</v>
      </c>
      <c r="T558" s="3"/>
      <c r="U558" s="3"/>
      <c r="V558" s="3"/>
      <c r="W558" s="13"/>
    </row>
    <row r="559" spans="1:23" ht="15" customHeight="1" x14ac:dyDescent="0.25">
      <c r="A559" s="8">
        <v>862558601060</v>
      </c>
      <c r="B559" s="3" t="s">
        <v>4552</v>
      </c>
      <c r="C559" s="3" t="s">
        <v>28</v>
      </c>
      <c r="D559" s="3" t="s">
        <v>636</v>
      </c>
      <c r="E559" s="12" t="s">
        <v>3912</v>
      </c>
      <c r="F559" s="3" t="s">
        <v>1467</v>
      </c>
      <c r="G559" s="3"/>
      <c r="H559" s="3"/>
      <c r="I559" s="8"/>
      <c r="J559" s="8"/>
      <c r="K559" s="8"/>
      <c r="L559" s="8"/>
      <c r="M559" s="3" t="s">
        <v>3913</v>
      </c>
      <c r="N559" s="3" t="s">
        <v>2150</v>
      </c>
      <c r="O559" s="3" t="s">
        <v>3159</v>
      </c>
      <c r="P559" s="3" t="s">
        <v>24</v>
      </c>
      <c r="Q559" s="12" t="s">
        <v>3914</v>
      </c>
      <c r="R559" s="4">
        <v>46063</v>
      </c>
      <c r="S559" s="4">
        <v>46066</v>
      </c>
      <c r="T559" s="3"/>
      <c r="U559" s="3"/>
      <c r="V559" s="3"/>
      <c r="W559" s="13"/>
    </row>
    <row r="560" spans="1:23" ht="15" customHeight="1" x14ac:dyDescent="0.25">
      <c r="A560" s="8">
        <v>1294286600</v>
      </c>
      <c r="B560" s="3" t="s">
        <v>4552</v>
      </c>
      <c r="C560" s="3" t="s">
        <v>28</v>
      </c>
      <c r="D560" s="3" t="s">
        <v>637</v>
      </c>
      <c r="E560" s="12" t="s">
        <v>2496</v>
      </c>
      <c r="F560" s="3" t="s">
        <v>1468</v>
      </c>
      <c r="G560" s="3"/>
      <c r="H560" s="3"/>
      <c r="I560" s="8"/>
      <c r="J560" s="8"/>
      <c r="K560" s="8"/>
      <c r="L560" s="8"/>
      <c r="M560" s="3" t="s">
        <v>2497</v>
      </c>
      <c r="N560" s="3" t="s">
        <v>2244</v>
      </c>
      <c r="O560" s="3" t="s">
        <v>3162</v>
      </c>
      <c r="P560" s="3" t="s">
        <v>23</v>
      </c>
      <c r="Q560" s="12" t="s">
        <v>2498</v>
      </c>
      <c r="R560" s="4">
        <v>46063</v>
      </c>
      <c r="S560" s="4">
        <v>46066</v>
      </c>
      <c r="T560" s="3"/>
      <c r="U560" s="3"/>
      <c r="V560" s="3"/>
      <c r="W560" s="13"/>
    </row>
    <row r="561" spans="1:23" ht="15" customHeight="1" x14ac:dyDescent="0.25">
      <c r="A561" s="8">
        <v>97148991100</v>
      </c>
      <c r="B561" s="3" t="s">
        <v>4552</v>
      </c>
      <c r="C561" s="3" t="s">
        <v>28</v>
      </c>
      <c r="D561" s="3" t="s">
        <v>638</v>
      </c>
      <c r="E561" s="12" t="s">
        <v>3889</v>
      </c>
      <c r="F561" s="3" t="s">
        <v>1469</v>
      </c>
      <c r="G561" s="3"/>
      <c r="H561" s="3"/>
      <c r="I561" s="8"/>
      <c r="J561" s="8"/>
      <c r="K561" s="8"/>
      <c r="L561" s="8"/>
      <c r="M561" s="3" t="s">
        <v>3907</v>
      </c>
      <c r="N561" s="3" t="s">
        <v>26</v>
      </c>
      <c r="O561" s="3" t="s">
        <v>3158</v>
      </c>
      <c r="P561" s="3" t="s">
        <v>31</v>
      </c>
      <c r="Q561" s="12" t="s">
        <v>3908</v>
      </c>
      <c r="R561" s="4">
        <v>46063</v>
      </c>
      <c r="S561" s="4">
        <v>46066</v>
      </c>
      <c r="T561" s="3"/>
      <c r="U561" s="3"/>
      <c r="V561" s="3"/>
      <c r="W561" s="13"/>
    </row>
    <row r="562" spans="1:23" ht="15" customHeight="1" x14ac:dyDescent="0.25">
      <c r="A562" s="8">
        <v>86755863304</v>
      </c>
      <c r="B562" s="3" t="s">
        <v>4552</v>
      </c>
      <c r="C562" s="3" t="s">
        <v>28</v>
      </c>
      <c r="D562" s="3" t="s">
        <v>639</v>
      </c>
      <c r="E562" s="12" t="s">
        <v>2499</v>
      </c>
      <c r="F562" s="3" t="s">
        <v>1470</v>
      </c>
      <c r="G562" s="3"/>
      <c r="H562" s="3"/>
      <c r="I562" s="8"/>
      <c r="J562" s="8"/>
      <c r="K562" s="8"/>
      <c r="L562" s="8"/>
      <c r="M562" s="3" t="s">
        <v>2500</v>
      </c>
      <c r="N562" s="3" t="s">
        <v>1836</v>
      </c>
      <c r="O562" s="3" t="s">
        <v>3159</v>
      </c>
      <c r="P562" s="3" t="s">
        <v>24</v>
      </c>
      <c r="Q562" s="12" t="s">
        <v>2501</v>
      </c>
      <c r="R562" s="4">
        <v>46063</v>
      </c>
      <c r="S562" s="4">
        <v>46066</v>
      </c>
      <c r="T562" s="3"/>
      <c r="U562" s="3"/>
      <c r="V562" s="3"/>
      <c r="W562" s="13"/>
    </row>
    <row r="563" spans="1:23" ht="15" customHeight="1" x14ac:dyDescent="0.25">
      <c r="A563" s="8">
        <v>493302201200</v>
      </c>
      <c r="B563" s="3" t="s">
        <v>4552</v>
      </c>
      <c r="C563" s="3" t="s">
        <v>28</v>
      </c>
      <c r="D563" s="3" t="s">
        <v>640</v>
      </c>
      <c r="E563" s="12" t="s">
        <v>3833</v>
      </c>
      <c r="F563" s="3" t="s">
        <v>1471</v>
      </c>
      <c r="G563" s="3"/>
      <c r="H563" s="3"/>
      <c r="I563" s="8"/>
      <c r="J563" s="8"/>
      <c r="K563" s="8"/>
      <c r="L563" s="8"/>
      <c r="M563" s="3" t="s">
        <v>3835</v>
      </c>
      <c r="N563" s="3" t="s">
        <v>3836</v>
      </c>
      <c r="O563" s="3" t="s">
        <v>35</v>
      </c>
      <c r="P563" s="3" t="s">
        <v>35</v>
      </c>
      <c r="Q563" s="12" t="s">
        <v>3834</v>
      </c>
      <c r="R563" s="4">
        <v>46063</v>
      </c>
      <c r="S563" s="4">
        <v>46066</v>
      </c>
      <c r="T563" s="3"/>
      <c r="U563" s="3"/>
      <c r="V563" s="3"/>
      <c r="W563" s="13"/>
    </row>
    <row r="564" spans="1:23" ht="15" customHeight="1" x14ac:dyDescent="0.25">
      <c r="A564" s="8">
        <v>433163370070</v>
      </c>
      <c r="B564" s="3" t="s">
        <v>4552</v>
      </c>
      <c r="C564" s="3" t="s">
        <v>28</v>
      </c>
      <c r="D564" s="3" t="s">
        <v>641</v>
      </c>
      <c r="E564" s="12" t="s">
        <v>3837</v>
      </c>
      <c r="F564" s="3" t="s">
        <v>1472</v>
      </c>
      <c r="G564" s="3"/>
      <c r="H564" s="3"/>
      <c r="I564" s="8"/>
      <c r="J564" s="8"/>
      <c r="K564" s="8"/>
      <c r="L564" s="8"/>
      <c r="M564" s="3" t="s">
        <v>3838</v>
      </c>
      <c r="N564" s="3" t="s">
        <v>2210</v>
      </c>
      <c r="O564" s="3" t="s">
        <v>3163</v>
      </c>
      <c r="P564" s="3" t="s">
        <v>2211</v>
      </c>
      <c r="Q564" s="12" t="s">
        <v>3839</v>
      </c>
      <c r="R564" s="4">
        <v>46063</v>
      </c>
      <c r="S564" s="4">
        <v>46066</v>
      </c>
      <c r="T564" s="3"/>
      <c r="U564" s="3"/>
      <c r="V564" s="3"/>
      <c r="W564" s="13"/>
    </row>
    <row r="565" spans="1:23" ht="15" customHeight="1" x14ac:dyDescent="0.25">
      <c r="A565" s="8">
        <v>15132713700</v>
      </c>
      <c r="B565" s="3" t="s">
        <v>4552</v>
      </c>
      <c r="C565" s="3" t="s">
        <v>28</v>
      </c>
      <c r="D565" s="3" t="s">
        <v>642</v>
      </c>
      <c r="E565" s="12" t="s">
        <v>2502</v>
      </c>
      <c r="F565" s="3" t="s">
        <v>1473</v>
      </c>
      <c r="G565" s="3"/>
      <c r="H565" s="3"/>
      <c r="I565" s="8"/>
      <c r="J565" s="8"/>
      <c r="K565" s="8"/>
      <c r="L565" s="8"/>
      <c r="M565" s="3" t="s">
        <v>4244</v>
      </c>
      <c r="N565" s="3" t="s">
        <v>3472</v>
      </c>
      <c r="O565" s="3" t="s">
        <v>25</v>
      </c>
      <c r="P565" s="3" t="s">
        <v>25</v>
      </c>
      <c r="Q565" s="12" t="s">
        <v>2503</v>
      </c>
      <c r="R565" s="4">
        <v>46063</v>
      </c>
      <c r="S565" s="4">
        <v>46066</v>
      </c>
      <c r="T565" s="3"/>
      <c r="U565" s="3"/>
      <c r="V565" s="3"/>
      <c r="W565" s="13"/>
    </row>
    <row r="566" spans="1:23" ht="15" customHeight="1" x14ac:dyDescent="0.25">
      <c r="A566" s="8">
        <v>2602408000</v>
      </c>
      <c r="B566" s="3" t="s">
        <v>4552</v>
      </c>
      <c r="C566" s="3" t="s">
        <v>28</v>
      </c>
      <c r="D566" s="3" t="s">
        <v>643</v>
      </c>
      <c r="E566" s="12" t="s">
        <v>2504</v>
      </c>
      <c r="F566" s="3" t="s">
        <v>1474</v>
      </c>
      <c r="G566" s="3"/>
      <c r="H566" s="3"/>
      <c r="I566" s="8"/>
      <c r="J566" s="8"/>
      <c r="K566" s="8"/>
      <c r="L566" s="8"/>
      <c r="M566" s="3" t="s">
        <v>2505</v>
      </c>
      <c r="N566" s="3" t="s">
        <v>2506</v>
      </c>
      <c r="O566" s="3" t="s">
        <v>3162</v>
      </c>
      <c r="P566" s="3" t="s">
        <v>23</v>
      </c>
      <c r="Q566" s="12" t="s">
        <v>2507</v>
      </c>
      <c r="R566" s="4">
        <v>46063</v>
      </c>
      <c r="S566" s="4">
        <v>46066</v>
      </c>
      <c r="T566" s="3"/>
      <c r="U566" s="3"/>
      <c r="V566" s="3"/>
      <c r="W566" s="13"/>
    </row>
    <row r="567" spans="1:23" ht="15" customHeight="1" x14ac:dyDescent="0.25">
      <c r="A567" s="8">
        <v>35722666070</v>
      </c>
      <c r="B567" s="3" t="s">
        <v>4552</v>
      </c>
      <c r="C567" s="3" t="s">
        <v>28</v>
      </c>
      <c r="D567" s="3" t="s">
        <v>644</v>
      </c>
      <c r="E567" s="12" t="s">
        <v>2508</v>
      </c>
      <c r="F567" s="3" t="s">
        <v>1431</v>
      </c>
      <c r="G567" s="3"/>
      <c r="H567" s="3"/>
      <c r="I567" s="8"/>
      <c r="J567" s="8"/>
      <c r="K567" s="8"/>
      <c r="L567" s="8"/>
      <c r="M567" s="3" t="s">
        <v>2509</v>
      </c>
      <c r="N567" s="3" t="s">
        <v>2487</v>
      </c>
      <c r="O567" s="3" t="s">
        <v>3159</v>
      </c>
      <c r="P567" s="3" t="s">
        <v>2488</v>
      </c>
      <c r="Q567" s="12" t="s">
        <v>2510</v>
      </c>
      <c r="R567" s="4">
        <v>46063</v>
      </c>
      <c r="S567" s="4">
        <v>46066</v>
      </c>
      <c r="T567" s="3"/>
      <c r="U567" s="3"/>
      <c r="V567" s="3"/>
      <c r="W567" s="13"/>
    </row>
    <row r="568" spans="1:23" ht="15" customHeight="1" x14ac:dyDescent="0.25">
      <c r="A568" s="8">
        <v>88673513121</v>
      </c>
      <c r="B568" s="3" t="s">
        <v>4552</v>
      </c>
      <c r="C568" s="3" t="s">
        <v>28</v>
      </c>
      <c r="D568" s="3" t="s">
        <v>645</v>
      </c>
      <c r="E568" s="12" t="s">
        <v>3915</v>
      </c>
      <c r="F568" s="3" t="s">
        <v>1475</v>
      </c>
      <c r="G568" s="3"/>
      <c r="H568" s="3"/>
      <c r="I568" s="8"/>
      <c r="J568" s="8"/>
      <c r="K568" s="8"/>
      <c r="L568" s="8"/>
      <c r="M568" s="3" t="s">
        <v>3916</v>
      </c>
      <c r="N568" s="3" t="s">
        <v>3917</v>
      </c>
      <c r="O568" s="3" t="s">
        <v>3159</v>
      </c>
      <c r="P568" s="3" t="s">
        <v>1939</v>
      </c>
      <c r="Q568" s="12"/>
      <c r="R568" s="4">
        <v>46063</v>
      </c>
      <c r="S568" s="4">
        <v>46066</v>
      </c>
      <c r="T568" s="3"/>
      <c r="U568" s="3"/>
      <c r="V568" s="3"/>
      <c r="W568" s="13"/>
    </row>
    <row r="569" spans="1:23" ht="15" customHeight="1" x14ac:dyDescent="0.25">
      <c r="A569" s="8">
        <v>43357285166</v>
      </c>
      <c r="B569" s="3" t="s">
        <v>4552</v>
      </c>
      <c r="C569" s="3" t="s">
        <v>28</v>
      </c>
      <c r="D569" s="3" t="s">
        <v>646</v>
      </c>
      <c r="E569" s="12" t="s">
        <v>3840</v>
      </c>
      <c r="F569" s="3" t="s">
        <v>1476</v>
      </c>
      <c r="G569" s="3"/>
      <c r="H569" s="3"/>
      <c r="I569" s="8"/>
      <c r="J569" s="8"/>
      <c r="K569" s="8"/>
      <c r="L569" s="8"/>
      <c r="M569" s="3" t="s">
        <v>4245</v>
      </c>
      <c r="N569" s="3" t="s">
        <v>3841</v>
      </c>
      <c r="O569" s="3" t="s">
        <v>3163</v>
      </c>
      <c r="P569" s="3" t="s">
        <v>2211</v>
      </c>
      <c r="Q569" s="12" t="s">
        <v>3842</v>
      </c>
      <c r="R569" s="4">
        <v>46063</v>
      </c>
      <c r="S569" s="4">
        <v>46066</v>
      </c>
      <c r="T569" s="3"/>
      <c r="U569" s="3"/>
      <c r="V569" s="3"/>
      <c r="W569" s="13"/>
    </row>
    <row r="570" spans="1:23" ht="15" customHeight="1" x14ac:dyDescent="0.25">
      <c r="A570" s="8">
        <v>8216616555</v>
      </c>
      <c r="B570" s="3" t="s">
        <v>4552</v>
      </c>
      <c r="C570" s="3" t="s">
        <v>28</v>
      </c>
      <c r="D570" s="3" t="s">
        <v>647</v>
      </c>
      <c r="E570" s="12" t="s">
        <v>3918</v>
      </c>
      <c r="F570" s="3" t="s">
        <v>1477</v>
      </c>
      <c r="G570" s="3"/>
      <c r="H570" s="3"/>
      <c r="I570" s="8"/>
      <c r="J570" s="8"/>
      <c r="K570" s="8"/>
      <c r="L570" s="8"/>
      <c r="M570" s="3" t="s">
        <v>3919</v>
      </c>
      <c r="N570" s="3" t="s">
        <v>2031</v>
      </c>
      <c r="O570" s="3" t="s">
        <v>3159</v>
      </c>
      <c r="P570" s="3" t="s">
        <v>38</v>
      </c>
      <c r="Q570" s="12" t="s">
        <v>3920</v>
      </c>
      <c r="R570" s="4">
        <v>46063</v>
      </c>
      <c r="S570" s="4">
        <v>46066</v>
      </c>
      <c r="T570" s="3"/>
      <c r="U570" s="3"/>
      <c r="V570" s="3"/>
      <c r="W570" s="13"/>
    </row>
    <row r="571" spans="1:23" ht="15" customHeight="1" x14ac:dyDescent="0.25">
      <c r="A571" s="8">
        <v>15133404097</v>
      </c>
      <c r="B571" s="3" t="s">
        <v>4552</v>
      </c>
      <c r="C571" s="3" t="s">
        <v>28</v>
      </c>
      <c r="D571" s="3" t="s">
        <v>648</v>
      </c>
      <c r="E571" s="12" t="s">
        <v>3924</v>
      </c>
      <c r="F571" s="3" t="s">
        <v>1478</v>
      </c>
      <c r="G571" s="3"/>
      <c r="H571" s="3"/>
      <c r="I571" s="8"/>
      <c r="J571" s="8"/>
      <c r="K571" s="8"/>
      <c r="L571" s="8"/>
      <c r="M571" s="3" t="s">
        <v>3926</v>
      </c>
      <c r="N571" s="3" t="s">
        <v>3472</v>
      </c>
      <c r="O571" s="3" t="s">
        <v>25</v>
      </c>
      <c r="P571" s="3" t="s">
        <v>25</v>
      </c>
      <c r="Q571" s="12" t="s">
        <v>3925</v>
      </c>
      <c r="R571" s="4">
        <v>46063</v>
      </c>
      <c r="S571" s="4">
        <v>46066</v>
      </c>
      <c r="T571" s="3"/>
      <c r="U571" s="3"/>
      <c r="V571" s="3"/>
      <c r="W571" s="13"/>
    </row>
    <row r="572" spans="1:23" ht="15" customHeight="1" x14ac:dyDescent="0.25">
      <c r="A572" s="8">
        <v>77052050016</v>
      </c>
      <c r="B572" s="3" t="s">
        <v>4552</v>
      </c>
      <c r="C572" s="3" t="s">
        <v>28</v>
      </c>
      <c r="D572" s="3" t="s">
        <v>649</v>
      </c>
      <c r="E572" s="12" t="s">
        <v>2511</v>
      </c>
      <c r="F572" s="3" t="s">
        <v>1479</v>
      </c>
      <c r="G572" s="3"/>
      <c r="H572" s="3"/>
      <c r="I572" s="8"/>
      <c r="J572" s="8"/>
      <c r="K572" s="8"/>
      <c r="L572" s="8"/>
      <c r="M572" s="3" t="s">
        <v>2512</v>
      </c>
      <c r="N572" s="3" t="s">
        <v>2513</v>
      </c>
      <c r="O572" s="3" t="s">
        <v>3159</v>
      </c>
      <c r="P572" s="3" t="s">
        <v>2514</v>
      </c>
      <c r="Q572" s="12" t="s">
        <v>2515</v>
      </c>
      <c r="R572" s="4">
        <v>46063</v>
      </c>
      <c r="S572" s="4">
        <v>46066</v>
      </c>
      <c r="T572" s="3"/>
      <c r="U572" s="3"/>
      <c r="V572" s="3"/>
      <c r="W572" s="13"/>
    </row>
    <row r="573" spans="1:23" ht="15" customHeight="1" x14ac:dyDescent="0.25">
      <c r="A573" s="8">
        <v>82316282210</v>
      </c>
      <c r="B573" s="3" t="s">
        <v>4552</v>
      </c>
      <c r="C573" s="3" t="s">
        <v>28</v>
      </c>
      <c r="D573" s="3" t="s">
        <v>650</v>
      </c>
      <c r="E573" s="12" t="s">
        <v>2516</v>
      </c>
      <c r="F573" s="3" t="s">
        <v>1480</v>
      </c>
      <c r="G573" s="3"/>
      <c r="H573" s="3"/>
      <c r="I573" s="8"/>
      <c r="J573" s="8"/>
      <c r="K573" s="8"/>
      <c r="L573" s="8"/>
      <c r="M573" s="3" t="s">
        <v>2517</v>
      </c>
      <c r="N573" s="3" t="s">
        <v>2031</v>
      </c>
      <c r="O573" s="3" t="s">
        <v>3159</v>
      </c>
      <c r="P573" s="3" t="s">
        <v>38</v>
      </c>
      <c r="Q573" s="12" t="s">
        <v>2518</v>
      </c>
      <c r="R573" s="4">
        <v>46063</v>
      </c>
      <c r="S573" s="4">
        <v>46066</v>
      </c>
      <c r="T573" s="3"/>
      <c r="U573" s="3"/>
      <c r="V573" s="3"/>
      <c r="W573" s="13"/>
    </row>
    <row r="574" spans="1:23" ht="15" customHeight="1" x14ac:dyDescent="0.25">
      <c r="A574" s="8">
        <v>9320126789</v>
      </c>
      <c r="B574" s="3" t="s">
        <v>4552</v>
      </c>
      <c r="C574" s="3" t="s">
        <v>28</v>
      </c>
      <c r="D574" s="3" t="s">
        <v>651</v>
      </c>
      <c r="E574" s="12" t="s">
        <v>3999</v>
      </c>
      <c r="F574" s="3" t="s">
        <v>1481</v>
      </c>
      <c r="G574" s="3"/>
      <c r="H574" s="3"/>
      <c r="I574" s="8"/>
      <c r="J574" s="8"/>
      <c r="K574" s="8"/>
      <c r="L574" s="8"/>
      <c r="M574" s="3" t="s">
        <v>4000</v>
      </c>
      <c r="N574" s="3" t="s">
        <v>4001</v>
      </c>
      <c r="O574" s="3" t="s">
        <v>3162</v>
      </c>
      <c r="P574" s="3" t="s">
        <v>23</v>
      </c>
      <c r="Q574" s="12" t="s">
        <v>4002</v>
      </c>
      <c r="R574" s="4">
        <v>46063</v>
      </c>
      <c r="S574" s="4">
        <v>46066</v>
      </c>
      <c r="T574" s="3"/>
      <c r="U574" s="3"/>
      <c r="V574" s="3"/>
      <c r="W574" s="13"/>
    </row>
    <row r="575" spans="1:23" ht="15" customHeight="1" x14ac:dyDescent="0.25">
      <c r="A575" s="8">
        <v>39081759593</v>
      </c>
      <c r="B575" s="3" t="s">
        <v>4552</v>
      </c>
      <c r="C575" s="3" t="s">
        <v>28</v>
      </c>
      <c r="D575" s="3" t="s">
        <v>652</v>
      </c>
      <c r="E575" s="12" t="s">
        <v>4033</v>
      </c>
      <c r="F575" s="3" t="s">
        <v>1482</v>
      </c>
      <c r="G575" s="3"/>
      <c r="H575" s="3"/>
      <c r="I575" s="8"/>
      <c r="J575" s="8"/>
      <c r="K575" s="8"/>
      <c r="L575" s="8"/>
      <c r="M575" s="3" t="s">
        <v>4034</v>
      </c>
      <c r="N575" s="3" t="s">
        <v>4035</v>
      </c>
      <c r="O575" s="3" t="s">
        <v>3160</v>
      </c>
      <c r="P575" s="3" t="s">
        <v>39</v>
      </c>
      <c r="Q575" s="12" t="s">
        <v>4036</v>
      </c>
      <c r="R575" s="4">
        <v>46063</v>
      </c>
      <c r="S575" s="4">
        <v>46066</v>
      </c>
      <c r="T575" s="3"/>
      <c r="U575" s="3"/>
      <c r="V575" s="3"/>
      <c r="W575" s="13"/>
    </row>
    <row r="576" spans="1:23" ht="15" customHeight="1" x14ac:dyDescent="0.25">
      <c r="A576" s="8">
        <v>97142588988</v>
      </c>
      <c r="B576" s="3" t="s">
        <v>4552</v>
      </c>
      <c r="C576" s="3" t="s">
        <v>28</v>
      </c>
      <c r="D576" s="3" t="s">
        <v>653</v>
      </c>
      <c r="E576" s="12" t="s">
        <v>3942</v>
      </c>
      <c r="F576" s="3" t="s">
        <v>1483</v>
      </c>
      <c r="G576" s="3"/>
      <c r="H576" s="3"/>
      <c r="I576" s="8"/>
      <c r="J576" s="8"/>
      <c r="K576" s="8"/>
      <c r="L576" s="8"/>
      <c r="M576" s="3" t="s">
        <v>3943</v>
      </c>
      <c r="N576" s="3" t="s">
        <v>26</v>
      </c>
      <c r="O576" s="3" t="s">
        <v>3158</v>
      </c>
      <c r="P576" s="3" t="s">
        <v>31</v>
      </c>
      <c r="Q576" s="12" t="s">
        <v>3944</v>
      </c>
      <c r="R576" s="4">
        <v>46063</v>
      </c>
      <c r="S576" s="4">
        <v>46066</v>
      </c>
      <c r="T576" s="3"/>
      <c r="U576" s="3"/>
      <c r="V576" s="3"/>
      <c r="W576" s="13"/>
    </row>
    <row r="577" spans="1:23" ht="15" customHeight="1" x14ac:dyDescent="0.25">
      <c r="A577" s="8">
        <v>39354128264</v>
      </c>
      <c r="B577" s="3" t="s">
        <v>4552</v>
      </c>
      <c r="C577" s="3" t="s">
        <v>28</v>
      </c>
      <c r="D577" s="3" t="s">
        <v>654</v>
      </c>
      <c r="E577" s="12" t="s">
        <v>2519</v>
      </c>
      <c r="F577" s="3" t="s">
        <v>1484</v>
      </c>
      <c r="G577" s="3"/>
      <c r="H577" s="3"/>
      <c r="I577" s="8"/>
      <c r="J577" s="8"/>
      <c r="K577" s="8"/>
      <c r="L577" s="8"/>
      <c r="M577" s="3" t="s">
        <v>2520</v>
      </c>
      <c r="N577" s="3" t="s">
        <v>2521</v>
      </c>
      <c r="O577" s="3" t="s">
        <v>3160</v>
      </c>
      <c r="P577" s="3" t="s">
        <v>39</v>
      </c>
      <c r="Q577" s="12" t="s">
        <v>2522</v>
      </c>
      <c r="R577" s="4">
        <v>46063</v>
      </c>
      <c r="S577" s="4">
        <v>46066</v>
      </c>
      <c r="T577" s="3"/>
      <c r="U577" s="3"/>
      <c r="V577" s="3"/>
      <c r="W577" s="13"/>
    </row>
    <row r="578" spans="1:23" ht="15" customHeight="1" x14ac:dyDescent="0.25">
      <c r="A578" s="14">
        <v>886424851647</v>
      </c>
      <c r="B578" s="3" t="s">
        <v>4552</v>
      </c>
      <c r="C578" s="3" t="s">
        <v>28</v>
      </c>
      <c r="D578" s="3" t="s">
        <v>655</v>
      </c>
      <c r="E578" s="12" t="s">
        <v>4048</v>
      </c>
      <c r="F578" s="3" t="s">
        <v>1485</v>
      </c>
      <c r="G578" s="3"/>
      <c r="H578" s="3"/>
      <c r="I578" s="8"/>
      <c r="J578" s="8"/>
      <c r="K578" s="8"/>
      <c r="L578" s="8"/>
      <c r="M578" s="3" t="s">
        <v>4049</v>
      </c>
      <c r="N578" s="3" t="s">
        <v>4050</v>
      </c>
      <c r="O578" s="3" t="s">
        <v>3159</v>
      </c>
      <c r="P578" s="3" t="s">
        <v>1939</v>
      </c>
      <c r="Q578" s="12" t="s">
        <v>4051</v>
      </c>
      <c r="R578" s="4">
        <v>46063</v>
      </c>
      <c r="S578" s="4">
        <v>46066</v>
      </c>
      <c r="T578" s="3"/>
      <c r="U578" s="3"/>
      <c r="V578" s="3"/>
      <c r="W578" s="13"/>
    </row>
    <row r="579" spans="1:23" ht="15" customHeight="1" x14ac:dyDescent="0.25">
      <c r="A579" s="8">
        <v>94114348259</v>
      </c>
      <c r="B579" s="3" t="s">
        <v>4552</v>
      </c>
      <c r="C579" s="3" t="s">
        <v>28</v>
      </c>
      <c r="D579" s="3" t="s">
        <v>656</v>
      </c>
      <c r="E579" s="12" t="s">
        <v>4070</v>
      </c>
      <c r="F579" s="3" t="s">
        <v>1486</v>
      </c>
      <c r="G579" s="3"/>
      <c r="H579" s="3"/>
      <c r="I579" s="8"/>
      <c r="J579" s="8"/>
      <c r="K579" s="8"/>
      <c r="L579" s="8"/>
      <c r="M579" s="3" t="s">
        <v>4246</v>
      </c>
      <c r="N579" s="3" t="s">
        <v>4071</v>
      </c>
      <c r="O579" s="3" t="s">
        <v>3159</v>
      </c>
      <c r="P579" s="3" t="s">
        <v>3921</v>
      </c>
      <c r="Q579" s="12" t="s">
        <v>4072</v>
      </c>
      <c r="R579" s="4">
        <v>46063</v>
      </c>
      <c r="S579" s="4">
        <v>46066</v>
      </c>
      <c r="T579" s="3"/>
      <c r="U579" s="3"/>
      <c r="V579" s="3"/>
      <c r="W579" s="13"/>
    </row>
    <row r="580" spans="1:23" ht="15" customHeight="1" x14ac:dyDescent="0.25">
      <c r="A580" s="8">
        <v>201000118001</v>
      </c>
      <c r="B580" s="3" t="s">
        <v>4552</v>
      </c>
      <c r="C580" s="3" t="s">
        <v>28</v>
      </c>
      <c r="D580" s="3" t="s">
        <v>657</v>
      </c>
      <c r="E580" s="12" t="s">
        <v>2523</v>
      </c>
      <c r="F580" s="3" t="s">
        <v>1487</v>
      </c>
      <c r="G580" s="3"/>
      <c r="H580" s="3"/>
      <c r="I580" s="8"/>
      <c r="J580" s="8"/>
      <c r="K580" s="8"/>
      <c r="L580" s="8"/>
      <c r="M580" s="3" t="s">
        <v>2524</v>
      </c>
      <c r="N580" s="3" t="s">
        <v>2525</v>
      </c>
      <c r="O580" s="3" t="s">
        <v>3159</v>
      </c>
      <c r="P580" s="3" t="s">
        <v>1887</v>
      </c>
      <c r="Q580" s="12" t="s">
        <v>2526</v>
      </c>
      <c r="R580" s="4">
        <v>46063</v>
      </c>
      <c r="S580" s="4">
        <v>46066</v>
      </c>
      <c r="T580" s="3"/>
      <c r="U580" s="3"/>
      <c r="V580" s="3"/>
      <c r="W580" s="13"/>
    </row>
    <row r="581" spans="1:23" ht="15" customHeight="1" x14ac:dyDescent="0.25">
      <c r="A581" s="8">
        <v>8322783267</v>
      </c>
      <c r="B581" s="3" t="s">
        <v>4552</v>
      </c>
      <c r="C581" s="3" t="s">
        <v>28</v>
      </c>
      <c r="D581" s="3" t="s">
        <v>658</v>
      </c>
      <c r="E581" s="12" t="s">
        <v>2527</v>
      </c>
      <c r="F581" s="3" t="s">
        <v>1488</v>
      </c>
      <c r="G581" s="3"/>
      <c r="H581" s="3"/>
      <c r="I581" s="8"/>
      <c r="J581" s="8"/>
      <c r="K581" s="8"/>
      <c r="L581" s="8"/>
      <c r="M581" s="3" t="s">
        <v>4247</v>
      </c>
      <c r="N581" s="3" t="s">
        <v>2528</v>
      </c>
      <c r="O581" s="3" t="s">
        <v>3162</v>
      </c>
      <c r="P581" s="3" t="s">
        <v>23</v>
      </c>
      <c r="Q581" s="12" t="s">
        <v>2529</v>
      </c>
      <c r="R581" s="4">
        <v>46063</v>
      </c>
      <c r="S581" s="4">
        <v>46066</v>
      </c>
      <c r="T581" s="3"/>
      <c r="U581" s="3"/>
      <c r="V581" s="3"/>
      <c r="W581" s="13"/>
    </row>
    <row r="582" spans="1:23" ht="15" customHeight="1" x14ac:dyDescent="0.25">
      <c r="A582" s="8">
        <v>34934335860</v>
      </c>
      <c r="B582" s="3" t="s">
        <v>4552</v>
      </c>
      <c r="C582" s="3" t="s">
        <v>28</v>
      </c>
      <c r="D582" s="3" t="s">
        <v>659</v>
      </c>
      <c r="E582" s="12" t="s">
        <v>4073</v>
      </c>
      <c r="F582" s="3" t="s">
        <v>1489</v>
      </c>
      <c r="G582" s="3"/>
      <c r="H582" s="3"/>
      <c r="I582" s="8"/>
      <c r="J582" s="8"/>
      <c r="K582" s="8"/>
      <c r="L582" s="8"/>
      <c r="M582" s="3" t="s">
        <v>4075</v>
      </c>
      <c r="N582" s="3" t="s">
        <v>32</v>
      </c>
      <c r="O582" s="3" t="s">
        <v>3638</v>
      </c>
      <c r="P582" s="3" t="s">
        <v>30</v>
      </c>
      <c r="Q582" s="12" t="s">
        <v>4074</v>
      </c>
      <c r="R582" s="4">
        <v>46063</v>
      </c>
      <c r="S582" s="4">
        <v>46066</v>
      </c>
      <c r="T582" s="3"/>
      <c r="U582" s="3"/>
      <c r="V582" s="3"/>
      <c r="W582" s="13"/>
    </row>
    <row r="583" spans="1:23" ht="15" customHeight="1" x14ac:dyDescent="0.25">
      <c r="A583" s="8">
        <v>85228370888</v>
      </c>
      <c r="B583" s="3" t="s">
        <v>4552</v>
      </c>
      <c r="C583" s="3" t="s">
        <v>28</v>
      </c>
      <c r="D583" s="3" t="s">
        <v>660</v>
      </c>
      <c r="E583" s="12" t="s">
        <v>4037</v>
      </c>
      <c r="F583" s="3" t="s">
        <v>1490</v>
      </c>
      <c r="G583" s="3"/>
      <c r="H583" s="3"/>
      <c r="I583" s="8"/>
      <c r="J583" s="8"/>
      <c r="K583" s="8"/>
      <c r="L583" s="8"/>
      <c r="M583" s="3" t="s">
        <v>4038</v>
      </c>
      <c r="N583" s="3" t="s">
        <v>3430</v>
      </c>
      <c r="O583" s="3" t="s">
        <v>3159</v>
      </c>
      <c r="P583" s="3" t="s">
        <v>3324</v>
      </c>
      <c r="Q583" s="12" t="s">
        <v>4039</v>
      </c>
      <c r="R583" s="4">
        <v>46063</v>
      </c>
      <c r="S583" s="4">
        <v>46066</v>
      </c>
      <c r="T583" s="3"/>
      <c r="U583" s="3"/>
      <c r="V583" s="3"/>
      <c r="W583" s="13"/>
    </row>
    <row r="584" spans="1:23" ht="15" customHeight="1" x14ac:dyDescent="0.25">
      <c r="A584" s="8">
        <v>33388671945</v>
      </c>
      <c r="B584" s="3" t="s">
        <v>4552</v>
      </c>
      <c r="C584" s="3" t="s">
        <v>28</v>
      </c>
      <c r="D584" s="3" t="s">
        <v>661</v>
      </c>
      <c r="E584" s="12" t="s">
        <v>4044</v>
      </c>
      <c r="F584" s="3" t="s">
        <v>1491</v>
      </c>
      <c r="G584" s="3"/>
      <c r="H584" s="3"/>
      <c r="I584" s="8"/>
      <c r="J584" s="8"/>
      <c r="K584" s="8"/>
      <c r="L584" s="8"/>
      <c r="M584" s="3" t="s">
        <v>33</v>
      </c>
      <c r="N584" s="3" t="s">
        <v>33</v>
      </c>
      <c r="O584" s="3" t="s">
        <v>3161</v>
      </c>
      <c r="P584" s="3" t="s">
        <v>33</v>
      </c>
      <c r="Q584" s="12"/>
      <c r="R584" s="4">
        <v>46063</v>
      </c>
      <c r="S584" s="4">
        <v>46066</v>
      </c>
      <c r="T584" s="3"/>
      <c r="U584" s="3"/>
      <c r="V584" s="3"/>
      <c r="W584" s="13"/>
    </row>
    <row r="585" spans="1:23" ht="15" customHeight="1" x14ac:dyDescent="0.25">
      <c r="A585" s="8">
        <v>39082384898</v>
      </c>
      <c r="B585" s="3" t="s">
        <v>4552</v>
      </c>
      <c r="C585" s="3" t="s">
        <v>28</v>
      </c>
      <c r="D585" s="3" t="s">
        <v>662</v>
      </c>
      <c r="E585" s="12" t="s">
        <v>2530</v>
      </c>
      <c r="F585" s="3" t="s">
        <v>1492</v>
      </c>
      <c r="G585" s="3"/>
      <c r="H585" s="3"/>
      <c r="I585" s="8"/>
      <c r="J585" s="8"/>
      <c r="K585" s="8"/>
      <c r="L585" s="8"/>
      <c r="M585" s="3" t="s">
        <v>2531</v>
      </c>
      <c r="N585" s="3" t="s">
        <v>2532</v>
      </c>
      <c r="O585" s="3" t="s">
        <v>3160</v>
      </c>
      <c r="P585" s="3" t="s">
        <v>39</v>
      </c>
      <c r="Q585" s="12" t="s">
        <v>2533</v>
      </c>
      <c r="R585" s="4">
        <v>46063</v>
      </c>
      <c r="S585" s="4">
        <v>46066</v>
      </c>
      <c r="T585" s="3"/>
      <c r="U585" s="3"/>
      <c r="V585" s="3"/>
      <c r="W585" s="13"/>
    </row>
    <row r="586" spans="1:23" ht="15" customHeight="1" x14ac:dyDescent="0.25">
      <c r="A586" s="8">
        <v>18446832796</v>
      </c>
      <c r="B586" s="3" t="s">
        <v>4552</v>
      </c>
      <c r="C586" s="3" t="s">
        <v>28</v>
      </c>
      <c r="D586" s="3" t="s">
        <v>663</v>
      </c>
      <c r="E586" s="12" t="s">
        <v>3927</v>
      </c>
      <c r="F586" s="3" t="s">
        <v>1493</v>
      </c>
      <c r="G586" s="3"/>
      <c r="H586" s="3"/>
      <c r="I586" s="8"/>
      <c r="J586" s="8"/>
      <c r="K586" s="8"/>
      <c r="L586" s="8"/>
      <c r="M586" s="3" t="s">
        <v>3929</v>
      </c>
      <c r="N586" s="3" t="s">
        <v>70</v>
      </c>
      <c r="O586" s="3" t="s">
        <v>25</v>
      </c>
      <c r="P586" s="3" t="s">
        <v>25</v>
      </c>
      <c r="Q586" s="12" t="s">
        <v>3928</v>
      </c>
      <c r="R586" s="4">
        <v>46063</v>
      </c>
      <c r="S586" s="4">
        <v>46066</v>
      </c>
      <c r="T586" s="3"/>
      <c r="U586" s="3"/>
      <c r="V586" s="3"/>
      <c r="W586" s="13"/>
    </row>
    <row r="587" spans="1:23" ht="15" customHeight="1" x14ac:dyDescent="0.25">
      <c r="A587" s="8">
        <v>862556865078</v>
      </c>
      <c r="B587" s="3" t="s">
        <v>4552</v>
      </c>
      <c r="C587" s="3" t="s">
        <v>28</v>
      </c>
      <c r="D587" s="3" t="s">
        <v>664</v>
      </c>
      <c r="E587" s="12" t="s">
        <v>3961</v>
      </c>
      <c r="F587" s="3" t="s">
        <v>1494</v>
      </c>
      <c r="G587" s="3"/>
      <c r="H587" s="3"/>
      <c r="I587" s="8"/>
      <c r="J587" s="8"/>
      <c r="K587" s="8"/>
      <c r="L587" s="8"/>
      <c r="M587" s="3" t="s">
        <v>3962</v>
      </c>
      <c r="N587" s="3" t="s">
        <v>67</v>
      </c>
      <c r="O587" s="3" t="s">
        <v>3159</v>
      </c>
      <c r="P587" s="3" t="s">
        <v>24</v>
      </c>
      <c r="Q587" s="12" t="s">
        <v>3963</v>
      </c>
      <c r="R587" s="4">
        <v>46063</v>
      </c>
      <c r="S587" s="4">
        <v>46066</v>
      </c>
      <c r="T587" s="3"/>
      <c r="U587" s="3"/>
      <c r="V587" s="3"/>
      <c r="W587" s="13"/>
    </row>
    <row r="588" spans="1:23" ht="15" customHeight="1" x14ac:dyDescent="0.25">
      <c r="A588" s="8">
        <v>864000190069</v>
      </c>
      <c r="B588" s="3" t="s">
        <v>4552</v>
      </c>
      <c r="C588" s="3" t="s">
        <v>28</v>
      </c>
      <c r="D588" s="3" t="s">
        <v>665</v>
      </c>
      <c r="E588" s="12" t="s">
        <v>3964</v>
      </c>
      <c r="F588" s="3" t="s">
        <v>1495</v>
      </c>
      <c r="G588" s="3"/>
      <c r="H588" s="3"/>
      <c r="I588" s="8"/>
      <c r="J588" s="8"/>
      <c r="K588" s="8"/>
      <c r="L588" s="8"/>
      <c r="M588" s="3" t="s">
        <v>3965</v>
      </c>
      <c r="N588" s="3" t="s">
        <v>67</v>
      </c>
      <c r="O588" s="3" t="s">
        <v>3159</v>
      </c>
      <c r="P588" s="3" t="s">
        <v>24</v>
      </c>
      <c r="Q588" s="12" t="s">
        <v>3966</v>
      </c>
      <c r="R588" s="4">
        <v>46063</v>
      </c>
      <c r="S588" s="4">
        <v>46066</v>
      </c>
      <c r="T588" s="3"/>
      <c r="U588" s="3"/>
      <c r="V588" s="3"/>
      <c r="W588" s="13"/>
    </row>
    <row r="589" spans="1:23" ht="15" customHeight="1" x14ac:dyDescent="0.25">
      <c r="A589" s="8">
        <v>864000066825</v>
      </c>
      <c r="B589" s="3" t="s">
        <v>4552</v>
      </c>
      <c r="C589" s="3" t="s">
        <v>28</v>
      </c>
      <c r="D589" s="3" t="s">
        <v>666</v>
      </c>
      <c r="E589" s="12" t="s">
        <v>3967</v>
      </c>
      <c r="F589" s="3" t="s">
        <v>1496</v>
      </c>
      <c r="G589" s="3"/>
      <c r="H589" s="3"/>
      <c r="I589" s="8"/>
      <c r="J589" s="8"/>
      <c r="K589" s="8"/>
      <c r="L589" s="8"/>
      <c r="M589" s="3" t="s">
        <v>3968</v>
      </c>
      <c r="N589" s="3" t="s">
        <v>2150</v>
      </c>
      <c r="O589" s="3" t="s">
        <v>3159</v>
      </c>
      <c r="P589" s="3" t="s">
        <v>24</v>
      </c>
      <c r="Q589" s="12" t="s">
        <v>3969</v>
      </c>
      <c r="R589" s="4">
        <v>46063</v>
      </c>
      <c r="S589" s="4">
        <v>46066</v>
      </c>
      <c r="T589" s="3"/>
      <c r="U589" s="3"/>
      <c r="V589" s="3"/>
      <c r="W589" s="13"/>
    </row>
    <row r="590" spans="1:23" ht="15" customHeight="1" x14ac:dyDescent="0.25">
      <c r="A590" s="8">
        <v>8618155572138</v>
      </c>
      <c r="B590" s="3" t="s">
        <v>4552</v>
      </c>
      <c r="C590" s="3" t="s">
        <v>28</v>
      </c>
      <c r="D590" s="3" t="s">
        <v>667</v>
      </c>
      <c r="E590" s="12" t="s">
        <v>3970</v>
      </c>
      <c r="F590" s="3" t="s">
        <v>1497</v>
      </c>
      <c r="G590" s="3"/>
      <c r="H590" s="3"/>
      <c r="I590" s="8"/>
      <c r="J590" s="8"/>
      <c r="K590" s="8"/>
      <c r="L590" s="8"/>
      <c r="M590" s="3" t="s">
        <v>3973</v>
      </c>
      <c r="N590" s="3" t="s">
        <v>3974</v>
      </c>
      <c r="O590" s="3" t="s">
        <v>3159</v>
      </c>
      <c r="P590" s="3" t="s">
        <v>24</v>
      </c>
      <c r="Q590" s="12" t="s">
        <v>3975</v>
      </c>
      <c r="R590" s="4">
        <v>46063</v>
      </c>
      <c r="S590" s="4">
        <v>46066</v>
      </c>
      <c r="T590" s="3"/>
      <c r="U590" s="3"/>
      <c r="V590" s="3"/>
      <c r="W590" s="13"/>
    </row>
    <row r="591" spans="1:23" ht="15" customHeight="1" x14ac:dyDescent="0.25">
      <c r="A591" s="8">
        <v>862558255120</v>
      </c>
      <c r="B591" s="3" t="s">
        <v>4552</v>
      </c>
      <c r="C591" s="3" t="s">
        <v>28</v>
      </c>
      <c r="D591" s="3" t="s">
        <v>668</v>
      </c>
      <c r="E591" s="12" t="s">
        <v>3971</v>
      </c>
      <c r="F591" s="3" t="s">
        <v>1498</v>
      </c>
      <c r="G591" s="3"/>
      <c r="H591" s="3"/>
      <c r="I591" s="8"/>
      <c r="J591" s="8"/>
      <c r="K591" s="8"/>
      <c r="L591" s="8"/>
      <c r="M591" s="3" t="s">
        <v>3977</v>
      </c>
      <c r="N591" s="3" t="s">
        <v>67</v>
      </c>
      <c r="O591" s="3" t="s">
        <v>3159</v>
      </c>
      <c r="P591" s="3" t="s">
        <v>24</v>
      </c>
      <c r="Q591" s="12" t="s">
        <v>3976</v>
      </c>
      <c r="R591" s="4">
        <v>46063</v>
      </c>
      <c r="S591" s="4">
        <v>46066</v>
      </c>
      <c r="T591" s="3"/>
      <c r="U591" s="3"/>
      <c r="V591" s="3"/>
      <c r="W591" s="13"/>
    </row>
    <row r="592" spans="1:23" ht="15" customHeight="1" x14ac:dyDescent="0.25">
      <c r="A592" s="8">
        <v>862569579511</v>
      </c>
      <c r="B592" s="3" t="s">
        <v>4552</v>
      </c>
      <c r="C592" s="3" t="s">
        <v>28</v>
      </c>
      <c r="D592" s="3" t="s">
        <v>669</v>
      </c>
      <c r="E592" s="12" t="s">
        <v>3972</v>
      </c>
      <c r="F592" s="3" t="s">
        <v>1499</v>
      </c>
      <c r="G592" s="3"/>
      <c r="H592" s="3"/>
      <c r="I592" s="8"/>
      <c r="J592" s="8"/>
      <c r="K592" s="8"/>
      <c r="L592" s="8"/>
      <c r="M592" s="3" t="s">
        <v>3978</v>
      </c>
      <c r="N592" s="3" t="s">
        <v>2150</v>
      </c>
      <c r="O592" s="3" t="s">
        <v>3159</v>
      </c>
      <c r="P592" s="3" t="s">
        <v>24</v>
      </c>
      <c r="Q592" s="12" t="s">
        <v>3979</v>
      </c>
      <c r="R592" s="4">
        <v>46063</v>
      </c>
      <c r="S592" s="4">
        <v>46066</v>
      </c>
      <c r="T592" s="3"/>
      <c r="U592" s="3"/>
      <c r="V592" s="3"/>
      <c r="W592" s="13"/>
    </row>
    <row r="593" spans="1:23" ht="15" customHeight="1" x14ac:dyDescent="0.25">
      <c r="A593" s="8">
        <v>82262207728</v>
      </c>
      <c r="B593" s="3" t="s">
        <v>4552</v>
      </c>
      <c r="C593" s="3" t="s">
        <v>28</v>
      </c>
      <c r="D593" s="3" t="s">
        <v>670</v>
      </c>
      <c r="E593" s="12" t="s">
        <v>2534</v>
      </c>
      <c r="F593" s="3" t="s">
        <v>1500</v>
      </c>
      <c r="G593" s="3"/>
      <c r="H593" s="3"/>
      <c r="I593" s="8"/>
      <c r="J593" s="8"/>
      <c r="K593" s="8"/>
      <c r="L593" s="8"/>
      <c r="M593" s="3" t="s">
        <v>2535</v>
      </c>
      <c r="N593" s="3" t="s">
        <v>1901</v>
      </c>
      <c r="O593" s="3" t="s">
        <v>3159</v>
      </c>
      <c r="P593" s="3" t="s">
        <v>38</v>
      </c>
      <c r="Q593" s="12" t="s">
        <v>2536</v>
      </c>
      <c r="R593" s="4">
        <v>46063</v>
      </c>
      <c r="S593" s="4">
        <v>46066</v>
      </c>
      <c r="T593" s="3"/>
      <c r="U593" s="3"/>
      <c r="V593" s="3"/>
      <c r="W593" s="13"/>
    </row>
    <row r="594" spans="1:23" ht="15" customHeight="1" x14ac:dyDescent="0.25">
      <c r="A594" s="8">
        <v>8651380116067</v>
      </c>
      <c r="B594" s="3" t="s">
        <v>4552</v>
      </c>
      <c r="C594" s="3" t="s">
        <v>28</v>
      </c>
      <c r="D594" s="3" t="s">
        <v>671</v>
      </c>
      <c r="E594" s="12" t="s">
        <v>3980</v>
      </c>
      <c r="F594" s="3" t="s">
        <v>1501</v>
      </c>
      <c r="G594" s="3"/>
      <c r="H594" s="3"/>
      <c r="I594" s="8"/>
      <c r="J594" s="8"/>
      <c r="K594" s="8"/>
      <c r="L594" s="8"/>
      <c r="M594" s="3" t="s">
        <v>4248</v>
      </c>
      <c r="N594" s="3" t="s">
        <v>67</v>
      </c>
      <c r="O594" s="3" t="s">
        <v>3159</v>
      </c>
      <c r="P594" s="3" t="s">
        <v>24</v>
      </c>
      <c r="Q594" s="12" t="s">
        <v>3981</v>
      </c>
      <c r="R594" s="4">
        <v>46063</v>
      </c>
      <c r="S594" s="4">
        <v>46066</v>
      </c>
      <c r="T594" s="3"/>
      <c r="U594" s="3"/>
      <c r="V594" s="3"/>
      <c r="W594" s="13"/>
    </row>
    <row r="595" spans="1:23" ht="15" customHeight="1" x14ac:dyDescent="0.25">
      <c r="A595" s="8">
        <v>8651382336688</v>
      </c>
      <c r="B595" s="3" t="s">
        <v>4552</v>
      </c>
      <c r="C595" s="3" t="s">
        <v>28</v>
      </c>
      <c r="D595" s="3" t="s">
        <v>672</v>
      </c>
      <c r="E595" s="12" t="s">
        <v>3982</v>
      </c>
      <c r="F595" s="3" t="s">
        <v>1502</v>
      </c>
      <c r="G595" s="3"/>
      <c r="H595" s="3"/>
      <c r="I595" s="8"/>
      <c r="J595" s="8"/>
      <c r="K595" s="8"/>
      <c r="L595" s="8"/>
      <c r="M595" s="3" t="s">
        <v>3983</v>
      </c>
      <c r="N595" s="3" t="s">
        <v>67</v>
      </c>
      <c r="O595" s="3" t="s">
        <v>3159</v>
      </c>
      <c r="P595" s="3" t="s">
        <v>24</v>
      </c>
      <c r="Q595" s="12" t="s">
        <v>3984</v>
      </c>
      <c r="R595" s="4">
        <v>46063</v>
      </c>
      <c r="S595" s="4">
        <v>46066</v>
      </c>
      <c r="T595" s="3"/>
      <c r="U595" s="3"/>
      <c r="V595" s="3"/>
      <c r="W595" s="13"/>
    </row>
    <row r="596" spans="1:23" ht="15" customHeight="1" x14ac:dyDescent="0.25">
      <c r="A596" s="8">
        <v>8651382248886</v>
      </c>
      <c r="B596" s="3" t="s">
        <v>4552</v>
      </c>
      <c r="C596" s="3" t="s">
        <v>28</v>
      </c>
      <c r="D596" s="3" t="s">
        <v>673</v>
      </c>
      <c r="E596" s="12" t="s">
        <v>3985</v>
      </c>
      <c r="F596" s="3" t="s">
        <v>1503</v>
      </c>
      <c r="G596" s="3"/>
      <c r="H596" s="3"/>
      <c r="I596" s="8"/>
      <c r="J596" s="8"/>
      <c r="K596" s="8"/>
      <c r="L596" s="8"/>
      <c r="M596" s="3" t="s">
        <v>3986</v>
      </c>
      <c r="N596" s="3" t="s">
        <v>67</v>
      </c>
      <c r="O596" s="3" t="s">
        <v>3159</v>
      </c>
      <c r="P596" s="3" t="s">
        <v>24</v>
      </c>
      <c r="Q596" s="12" t="s">
        <v>3987</v>
      </c>
      <c r="R596" s="4">
        <v>46063</v>
      </c>
      <c r="S596" s="4">
        <v>46066</v>
      </c>
      <c r="T596" s="3"/>
      <c r="U596" s="3"/>
      <c r="V596" s="3"/>
      <c r="W596" s="13"/>
    </row>
    <row r="597" spans="1:23" ht="15" customHeight="1" x14ac:dyDescent="0.25">
      <c r="A597" s="8">
        <v>97124930400</v>
      </c>
      <c r="B597" s="3" t="s">
        <v>4552</v>
      </c>
      <c r="C597" s="3" t="s">
        <v>28</v>
      </c>
      <c r="D597" s="3" t="s">
        <v>674</v>
      </c>
      <c r="E597" s="12" t="s">
        <v>3945</v>
      </c>
      <c r="F597" s="3" t="s">
        <v>1504</v>
      </c>
      <c r="G597" s="3"/>
      <c r="H597" s="3"/>
      <c r="I597" s="8"/>
      <c r="J597" s="8"/>
      <c r="K597" s="8"/>
      <c r="L597" s="8"/>
      <c r="M597" s="3" t="s">
        <v>4249</v>
      </c>
      <c r="N597" s="3" t="s">
        <v>1793</v>
      </c>
      <c r="O597" s="3" t="s">
        <v>3158</v>
      </c>
      <c r="P597" s="3" t="s">
        <v>31</v>
      </c>
      <c r="Q597" s="12" t="s">
        <v>3946</v>
      </c>
      <c r="R597" s="4">
        <v>46063</v>
      </c>
      <c r="S597" s="4">
        <v>46066</v>
      </c>
      <c r="T597" s="3"/>
      <c r="U597" s="3"/>
      <c r="V597" s="3"/>
      <c r="W597" s="13"/>
    </row>
    <row r="598" spans="1:23" ht="15" customHeight="1" x14ac:dyDescent="0.25">
      <c r="A598" s="8">
        <v>971545810392</v>
      </c>
      <c r="B598" s="3" t="s">
        <v>4552</v>
      </c>
      <c r="C598" s="3" t="s">
        <v>28</v>
      </c>
      <c r="D598" s="3" t="s">
        <v>675</v>
      </c>
      <c r="E598" s="12" t="s">
        <v>2537</v>
      </c>
      <c r="F598" s="3" t="s">
        <v>1505</v>
      </c>
      <c r="G598" s="3"/>
      <c r="H598" s="3"/>
      <c r="I598" s="8"/>
      <c r="J598" s="8"/>
      <c r="K598" s="8"/>
      <c r="L598" s="8"/>
      <c r="M598" s="3" t="s">
        <v>2538</v>
      </c>
      <c r="N598" s="3" t="s">
        <v>26</v>
      </c>
      <c r="O598" s="3" t="s">
        <v>3158</v>
      </c>
      <c r="P598" s="3" t="s">
        <v>31</v>
      </c>
      <c r="Q598" s="12"/>
      <c r="R598" s="4">
        <v>46063</v>
      </c>
      <c r="S598" s="4">
        <v>46066</v>
      </c>
      <c r="T598" s="3"/>
      <c r="U598" s="3"/>
      <c r="V598" s="3"/>
      <c r="W598" s="13"/>
    </row>
    <row r="599" spans="1:23" ht="15" customHeight="1" x14ac:dyDescent="0.25">
      <c r="A599" s="8">
        <v>38118573820</v>
      </c>
      <c r="B599" s="3" t="s">
        <v>4552</v>
      </c>
      <c r="C599" s="3" t="s">
        <v>28</v>
      </c>
      <c r="D599" s="3" t="s">
        <v>676</v>
      </c>
      <c r="E599" s="12" t="s">
        <v>2539</v>
      </c>
      <c r="F599" s="3" t="s">
        <v>1506</v>
      </c>
      <c r="G599" s="3"/>
      <c r="H599" s="3"/>
      <c r="I599" s="8"/>
      <c r="J599" s="8"/>
      <c r="K599" s="8"/>
      <c r="L599" s="8"/>
      <c r="M599" s="3" t="s">
        <v>2540</v>
      </c>
      <c r="N599" s="3" t="s">
        <v>2541</v>
      </c>
      <c r="O599" s="3" t="s">
        <v>3159</v>
      </c>
      <c r="P599" s="3" t="s">
        <v>2542</v>
      </c>
      <c r="Q599" s="12" t="s">
        <v>2543</v>
      </c>
      <c r="R599" s="4">
        <v>46063</v>
      </c>
      <c r="S599" s="4">
        <v>46066</v>
      </c>
      <c r="T599" s="3"/>
      <c r="U599" s="3"/>
      <c r="V599" s="3"/>
      <c r="W599" s="13"/>
    </row>
    <row r="600" spans="1:23" ht="15" customHeight="1" x14ac:dyDescent="0.25">
      <c r="A600" s="8">
        <v>14253123791</v>
      </c>
      <c r="B600" s="3" t="s">
        <v>4552</v>
      </c>
      <c r="C600" s="3" t="s">
        <v>28</v>
      </c>
      <c r="D600" s="3" t="s">
        <v>677</v>
      </c>
      <c r="E600" s="12" t="s">
        <v>3930</v>
      </c>
      <c r="F600" s="3" t="s">
        <v>1507</v>
      </c>
      <c r="G600" s="3"/>
      <c r="H600" s="3"/>
      <c r="I600" s="8"/>
      <c r="J600" s="8"/>
      <c r="K600" s="8"/>
      <c r="L600" s="8"/>
      <c r="M600" s="3" t="s">
        <v>4250</v>
      </c>
      <c r="N600" s="3" t="s">
        <v>3932</v>
      </c>
      <c r="O600" s="3" t="s">
        <v>25</v>
      </c>
      <c r="P600" s="3" t="s">
        <v>25</v>
      </c>
      <c r="Q600" s="12" t="s">
        <v>3931</v>
      </c>
      <c r="R600" s="4">
        <v>46063</v>
      </c>
      <c r="S600" s="4">
        <v>46066</v>
      </c>
      <c r="T600" s="3"/>
      <c r="U600" s="3"/>
      <c r="V600" s="3"/>
      <c r="W600" s="13"/>
    </row>
    <row r="601" spans="1:23" ht="15" customHeight="1" x14ac:dyDescent="0.25">
      <c r="A601" s="8">
        <v>1244030868</v>
      </c>
      <c r="B601" s="3" t="s">
        <v>4552</v>
      </c>
      <c r="C601" s="3" t="s">
        <v>28</v>
      </c>
      <c r="D601" s="3" t="s">
        <v>678</v>
      </c>
      <c r="E601" s="12" t="s">
        <v>4003</v>
      </c>
      <c r="F601" s="3" t="s">
        <v>1508</v>
      </c>
      <c r="G601" s="3"/>
      <c r="H601" s="3"/>
      <c r="I601" s="8"/>
      <c r="J601" s="8"/>
      <c r="K601" s="8"/>
      <c r="L601" s="8"/>
      <c r="M601" s="3" t="s">
        <v>4004</v>
      </c>
      <c r="N601" s="3" t="s">
        <v>4005</v>
      </c>
      <c r="O601" s="3" t="s">
        <v>3162</v>
      </c>
      <c r="P601" s="3" t="s">
        <v>23</v>
      </c>
      <c r="Q601" s="12" t="s">
        <v>4006</v>
      </c>
      <c r="R601" s="4">
        <v>46063</v>
      </c>
      <c r="S601" s="4">
        <v>46066</v>
      </c>
      <c r="T601" s="3"/>
      <c r="U601" s="3"/>
      <c r="V601" s="3"/>
      <c r="W601" s="13"/>
    </row>
    <row r="602" spans="1:23" ht="15" customHeight="1" x14ac:dyDescent="0.25">
      <c r="A602" s="8">
        <v>33223301783</v>
      </c>
      <c r="B602" s="3" t="s">
        <v>4552</v>
      </c>
      <c r="C602" s="3" t="s">
        <v>28</v>
      </c>
      <c r="D602" s="3" t="s">
        <v>679</v>
      </c>
      <c r="E602" s="12" t="s">
        <v>4045</v>
      </c>
      <c r="F602" s="3" t="s">
        <v>1509</v>
      </c>
      <c r="G602" s="3"/>
      <c r="H602" s="3"/>
      <c r="I602" s="8"/>
      <c r="J602" s="8"/>
      <c r="K602" s="8"/>
      <c r="L602" s="8"/>
      <c r="M602" s="3" t="s">
        <v>4251</v>
      </c>
      <c r="N602" s="3" t="s">
        <v>4046</v>
      </c>
      <c r="O602" s="3" t="s">
        <v>3161</v>
      </c>
      <c r="P602" s="3" t="s">
        <v>33</v>
      </c>
      <c r="Q602" s="12" t="s">
        <v>4047</v>
      </c>
      <c r="R602" s="4">
        <v>46063</v>
      </c>
      <c r="S602" s="4">
        <v>46066</v>
      </c>
      <c r="T602" s="3"/>
      <c r="U602" s="3"/>
      <c r="V602" s="3"/>
      <c r="W602" s="13"/>
    </row>
    <row r="603" spans="1:23" ht="15" customHeight="1" x14ac:dyDescent="0.25">
      <c r="A603" s="8">
        <v>8228679798</v>
      </c>
      <c r="B603" s="3" t="s">
        <v>4552</v>
      </c>
      <c r="C603" s="3" t="s">
        <v>28</v>
      </c>
      <c r="D603" s="3" t="s">
        <v>680</v>
      </c>
      <c r="E603" s="12" t="s">
        <v>2544</v>
      </c>
      <c r="F603" s="3" t="s">
        <v>1510</v>
      </c>
      <c r="G603" s="3"/>
      <c r="H603" s="3"/>
      <c r="I603" s="8"/>
      <c r="J603" s="8"/>
      <c r="K603" s="8"/>
      <c r="L603" s="8"/>
      <c r="M603" s="3" t="s">
        <v>2545</v>
      </c>
      <c r="N603" s="3" t="s">
        <v>2546</v>
      </c>
      <c r="O603" s="3" t="s">
        <v>3159</v>
      </c>
      <c r="P603" s="3" t="s">
        <v>38</v>
      </c>
      <c r="Q603" s="12" t="s">
        <v>2547</v>
      </c>
      <c r="R603" s="4">
        <v>46063</v>
      </c>
      <c r="S603" s="4">
        <v>46066</v>
      </c>
      <c r="T603" s="3"/>
      <c r="U603" s="3"/>
      <c r="V603" s="3"/>
      <c r="W603" s="13"/>
    </row>
    <row r="604" spans="1:23" ht="15" customHeight="1" x14ac:dyDescent="0.25">
      <c r="A604" s="8">
        <v>97148840080</v>
      </c>
      <c r="B604" s="3" t="s">
        <v>4552</v>
      </c>
      <c r="C604" s="3" t="s">
        <v>28</v>
      </c>
      <c r="D604" s="3" t="s">
        <v>681</v>
      </c>
      <c r="E604" s="12" t="s">
        <v>3947</v>
      </c>
      <c r="F604" s="3" t="s">
        <v>1511</v>
      </c>
      <c r="G604" s="3"/>
      <c r="H604" s="3" t="s">
        <v>3949</v>
      </c>
      <c r="I604" s="8"/>
      <c r="J604" s="8"/>
      <c r="K604" s="8"/>
      <c r="L604" s="8"/>
      <c r="M604" s="3" t="s">
        <v>3948</v>
      </c>
      <c r="N604" s="3" t="s">
        <v>26</v>
      </c>
      <c r="O604" s="3" t="s">
        <v>3158</v>
      </c>
      <c r="P604" s="3" t="s">
        <v>31</v>
      </c>
      <c r="Q604" s="12"/>
      <c r="R604" s="4">
        <v>46063</v>
      </c>
      <c r="S604" s="4">
        <v>46066</v>
      </c>
      <c r="T604" s="3"/>
      <c r="U604" s="3"/>
      <c r="V604" s="3"/>
      <c r="W604" s="13"/>
    </row>
    <row r="605" spans="1:23" ht="15" customHeight="1" x14ac:dyDescent="0.25">
      <c r="A605" s="8">
        <v>31243586885</v>
      </c>
      <c r="B605" s="3" t="s">
        <v>4552</v>
      </c>
      <c r="C605" s="3" t="s">
        <v>28</v>
      </c>
      <c r="D605" s="3" t="s">
        <v>682</v>
      </c>
      <c r="E605" s="12" t="s">
        <v>4080</v>
      </c>
      <c r="F605" s="3" t="s">
        <v>1512</v>
      </c>
      <c r="G605" s="3"/>
      <c r="H605" s="3"/>
      <c r="I605" s="8"/>
      <c r="J605" s="8"/>
      <c r="K605" s="8"/>
      <c r="L605" s="8"/>
      <c r="M605" s="3" t="s">
        <v>4252</v>
      </c>
      <c r="N605" s="3" t="s">
        <v>4081</v>
      </c>
      <c r="O605" s="3" t="s">
        <v>3163</v>
      </c>
      <c r="P605" s="3" t="s">
        <v>37</v>
      </c>
      <c r="Q605" s="12" t="s">
        <v>4082</v>
      </c>
      <c r="R605" s="4">
        <v>46063</v>
      </c>
      <c r="S605" s="4">
        <v>46066</v>
      </c>
      <c r="T605" s="3"/>
      <c r="U605" s="3"/>
      <c r="V605" s="3"/>
      <c r="W605" s="13"/>
    </row>
    <row r="606" spans="1:23" ht="15" customHeight="1" x14ac:dyDescent="0.25">
      <c r="A606" s="8">
        <v>8617398066880</v>
      </c>
      <c r="B606" s="3" t="s">
        <v>4552</v>
      </c>
      <c r="C606" s="3" t="s">
        <v>28</v>
      </c>
      <c r="D606" s="3" t="s">
        <v>683</v>
      </c>
      <c r="E606" s="12" t="s">
        <v>3988</v>
      </c>
      <c r="F606" s="3" t="s">
        <v>1513</v>
      </c>
      <c r="G606" s="3"/>
      <c r="H606" s="3"/>
      <c r="I606" s="8"/>
      <c r="J606" s="8"/>
      <c r="K606" s="8"/>
      <c r="L606" s="8"/>
      <c r="M606" s="3" t="s">
        <v>3989</v>
      </c>
      <c r="N606" s="3" t="s">
        <v>46</v>
      </c>
      <c r="O606" s="3" t="s">
        <v>3159</v>
      </c>
      <c r="P606" s="3" t="s">
        <v>24</v>
      </c>
      <c r="Q606" s="12" t="s">
        <v>3990</v>
      </c>
      <c r="R606" s="4">
        <v>46063</v>
      </c>
      <c r="S606" s="4">
        <v>46066</v>
      </c>
      <c r="T606" s="3"/>
      <c r="U606" s="3"/>
      <c r="V606" s="3"/>
      <c r="W606" s="13"/>
    </row>
    <row r="607" spans="1:23" ht="15" customHeight="1" x14ac:dyDescent="0.25">
      <c r="A607" s="8">
        <v>8613008939958</v>
      </c>
      <c r="B607" s="3" t="s">
        <v>4552</v>
      </c>
      <c r="C607" s="3" t="s">
        <v>28</v>
      </c>
      <c r="D607" s="3" t="s">
        <v>684</v>
      </c>
      <c r="E607" s="12" t="s">
        <v>3991</v>
      </c>
      <c r="F607" s="3" t="s">
        <v>1514</v>
      </c>
      <c r="G607" s="3"/>
      <c r="H607" s="3"/>
      <c r="I607" s="8"/>
      <c r="J607" s="8"/>
      <c r="K607" s="8"/>
      <c r="L607" s="8"/>
      <c r="M607" s="3" t="s">
        <v>3992</v>
      </c>
      <c r="N607" s="3" t="s">
        <v>72</v>
      </c>
      <c r="O607" s="3" t="s">
        <v>3159</v>
      </c>
      <c r="P607" s="3" t="s">
        <v>24</v>
      </c>
      <c r="Q607" s="12" t="s">
        <v>3993</v>
      </c>
      <c r="R607" s="4">
        <v>46063</v>
      </c>
      <c r="S607" s="4">
        <v>46066</v>
      </c>
      <c r="T607" s="3"/>
      <c r="U607" s="3"/>
      <c r="V607" s="3"/>
      <c r="W607" s="13"/>
    </row>
    <row r="608" spans="1:23" ht="15" customHeight="1" x14ac:dyDescent="0.25">
      <c r="A608" s="8">
        <v>8657488046016</v>
      </c>
      <c r="B608" s="3" t="s">
        <v>4552</v>
      </c>
      <c r="C608" s="3" t="s">
        <v>28</v>
      </c>
      <c r="D608" s="3" t="s">
        <v>685</v>
      </c>
      <c r="E608" s="12" t="s">
        <v>3994</v>
      </c>
      <c r="F608" s="3" t="s">
        <v>1515</v>
      </c>
      <c r="G608" s="3"/>
      <c r="H608" s="3"/>
      <c r="I608" s="8"/>
      <c r="J608" s="8"/>
      <c r="K608" s="8"/>
      <c r="L608" s="8"/>
      <c r="M608" s="3" t="s">
        <v>3995</v>
      </c>
      <c r="N608" s="3" t="s">
        <v>72</v>
      </c>
      <c r="O608" s="3" t="s">
        <v>3159</v>
      </c>
      <c r="P608" s="3" t="s">
        <v>24</v>
      </c>
      <c r="Q608" s="12" t="s">
        <v>3996</v>
      </c>
      <c r="R608" s="4">
        <v>46063</v>
      </c>
      <c r="S608" s="4">
        <v>46066</v>
      </c>
      <c r="T608" s="3"/>
      <c r="U608" s="3"/>
      <c r="V608" s="3"/>
      <c r="W608" s="13"/>
    </row>
    <row r="609" spans="1:23" ht="15" customHeight="1" x14ac:dyDescent="0.25">
      <c r="A609" s="8">
        <v>86574877392</v>
      </c>
      <c r="B609" s="3" t="s">
        <v>4552</v>
      </c>
      <c r="C609" s="3" t="s">
        <v>28</v>
      </c>
      <c r="D609" s="3" t="s">
        <v>686</v>
      </c>
      <c r="E609" s="12" t="s">
        <v>2548</v>
      </c>
      <c r="F609" s="3" t="s">
        <v>1516</v>
      </c>
      <c r="G609" s="3"/>
      <c r="H609" s="3"/>
      <c r="I609" s="8"/>
      <c r="J609" s="8"/>
      <c r="K609" s="8"/>
      <c r="L609" s="8"/>
      <c r="M609" s="3" t="s">
        <v>2549</v>
      </c>
      <c r="N609" s="3" t="s">
        <v>72</v>
      </c>
      <c r="O609" s="3" t="s">
        <v>3159</v>
      </c>
      <c r="P609" s="3" t="s">
        <v>24</v>
      </c>
      <c r="Q609" s="12"/>
      <c r="R609" s="4">
        <v>46063</v>
      </c>
      <c r="S609" s="4">
        <v>46066</v>
      </c>
      <c r="T609" s="3"/>
      <c r="U609" s="3"/>
      <c r="V609" s="3"/>
      <c r="W609" s="13"/>
    </row>
    <row r="610" spans="1:23" ht="15" customHeight="1" x14ac:dyDescent="0.25">
      <c r="A610" s="8">
        <v>8657487862895</v>
      </c>
      <c r="B610" s="3" t="s">
        <v>4552</v>
      </c>
      <c r="C610" s="3" t="s">
        <v>28</v>
      </c>
      <c r="D610" s="3" t="s">
        <v>687</v>
      </c>
      <c r="E610" s="12" t="s">
        <v>3997</v>
      </c>
      <c r="F610" s="3" t="s">
        <v>1517</v>
      </c>
      <c r="G610" s="3"/>
      <c r="H610" s="3"/>
      <c r="I610" s="8"/>
      <c r="J610" s="8"/>
      <c r="K610" s="8"/>
      <c r="L610" s="8"/>
      <c r="M610" s="3" t="s">
        <v>3998</v>
      </c>
      <c r="N610" s="3" t="s">
        <v>72</v>
      </c>
      <c r="O610" s="3" t="s">
        <v>3159</v>
      </c>
      <c r="P610" s="3" t="s">
        <v>24</v>
      </c>
      <c r="Q610" s="12"/>
      <c r="R610" s="4">
        <v>46063</v>
      </c>
      <c r="S610" s="4">
        <v>46066</v>
      </c>
      <c r="T610" s="3"/>
      <c r="U610" s="3"/>
      <c r="V610" s="3"/>
      <c r="W610" s="13"/>
    </row>
    <row r="611" spans="1:23" ht="15" customHeight="1" x14ac:dyDescent="0.25">
      <c r="A611" s="8">
        <v>201070760212</v>
      </c>
      <c r="B611" s="3" t="s">
        <v>4552</v>
      </c>
      <c r="C611" s="3" t="s">
        <v>28</v>
      </c>
      <c r="D611" s="3" t="s">
        <v>688</v>
      </c>
      <c r="E611" s="12" t="s">
        <v>4040</v>
      </c>
      <c r="F611" s="3" t="s">
        <v>1518</v>
      </c>
      <c r="G611" s="3"/>
      <c r="H611" s="3"/>
      <c r="I611" s="8"/>
      <c r="J611" s="8"/>
      <c r="K611" s="8"/>
      <c r="L611" s="8"/>
      <c r="M611" s="3" t="s">
        <v>4042</v>
      </c>
      <c r="N611" s="3" t="s">
        <v>4043</v>
      </c>
      <c r="O611" s="3" t="s">
        <v>3159</v>
      </c>
      <c r="P611" s="3" t="s">
        <v>1887</v>
      </c>
      <c r="Q611" s="12" t="s">
        <v>4041</v>
      </c>
      <c r="R611" s="4">
        <v>46063</v>
      </c>
      <c r="S611" s="4">
        <v>46066</v>
      </c>
      <c r="T611" s="3"/>
      <c r="U611" s="3"/>
      <c r="V611" s="3"/>
      <c r="W611" s="13"/>
    </row>
    <row r="612" spans="1:23" ht="15" customHeight="1" x14ac:dyDescent="0.25">
      <c r="A612" s="8">
        <v>4690718601</v>
      </c>
      <c r="B612" s="3" t="s">
        <v>4552</v>
      </c>
      <c r="C612" s="3" t="s">
        <v>28</v>
      </c>
      <c r="D612" s="3" t="s">
        <v>689</v>
      </c>
      <c r="E612" s="12" t="s">
        <v>4083</v>
      </c>
      <c r="F612" s="3" t="s">
        <v>1519</v>
      </c>
      <c r="G612" s="3"/>
      <c r="H612" s="3"/>
      <c r="I612" s="8"/>
      <c r="J612" s="8"/>
      <c r="K612" s="8"/>
      <c r="L612" s="8"/>
      <c r="M612" s="3" t="s">
        <v>4253</v>
      </c>
      <c r="N612" s="3" t="s">
        <v>4084</v>
      </c>
      <c r="O612" s="3" t="s">
        <v>3163</v>
      </c>
      <c r="P612" s="3" t="s">
        <v>2019</v>
      </c>
      <c r="Q612" s="12" t="s">
        <v>4085</v>
      </c>
      <c r="R612" s="4">
        <v>46063</v>
      </c>
      <c r="S612" s="4">
        <v>46066</v>
      </c>
      <c r="T612" s="3"/>
      <c r="U612" s="3"/>
      <c r="V612" s="3"/>
      <c r="W612" s="13"/>
    </row>
    <row r="613" spans="1:23" ht="15" customHeight="1" x14ac:dyDescent="0.25">
      <c r="A613" s="8">
        <v>3618154370</v>
      </c>
      <c r="B613" s="3" t="s">
        <v>4552</v>
      </c>
      <c r="C613" s="3" t="s">
        <v>28</v>
      </c>
      <c r="D613" s="3" t="s">
        <v>690</v>
      </c>
      <c r="E613" s="12" t="s">
        <v>2550</v>
      </c>
      <c r="F613" s="3" t="s">
        <v>1520</v>
      </c>
      <c r="G613" s="3"/>
      <c r="H613" s="3"/>
      <c r="I613" s="8"/>
      <c r="J613" s="8"/>
      <c r="K613" s="8"/>
      <c r="L613" s="8"/>
      <c r="M613" s="3" t="s">
        <v>4254</v>
      </c>
      <c r="N613" s="3" t="s">
        <v>1803</v>
      </c>
      <c r="O613" s="3" t="s">
        <v>3163</v>
      </c>
      <c r="P613" s="3" t="s">
        <v>1804</v>
      </c>
      <c r="Q613" s="12" t="s">
        <v>2551</v>
      </c>
      <c r="R613" s="4">
        <v>46063</v>
      </c>
      <c r="S613" s="4">
        <v>46066</v>
      </c>
      <c r="T613" s="3"/>
      <c r="U613" s="3"/>
      <c r="V613" s="3"/>
      <c r="W613" s="13"/>
    </row>
    <row r="614" spans="1:23" ht="15" customHeight="1" x14ac:dyDescent="0.25">
      <c r="A614" s="8">
        <v>82318936311</v>
      </c>
      <c r="B614" s="3" t="s">
        <v>4552</v>
      </c>
      <c r="C614" s="3" t="s">
        <v>28</v>
      </c>
      <c r="D614" s="3" t="s">
        <v>691</v>
      </c>
      <c r="E614" s="12" t="s">
        <v>2552</v>
      </c>
      <c r="F614" s="3" t="s">
        <v>1521</v>
      </c>
      <c r="G614" s="3"/>
      <c r="H614" s="3"/>
      <c r="I614" s="8"/>
      <c r="J614" s="8"/>
      <c r="K614" s="8"/>
      <c r="L614" s="8"/>
      <c r="M614" s="3" t="s">
        <v>2553</v>
      </c>
      <c r="N614" s="3" t="s">
        <v>2031</v>
      </c>
      <c r="O614" s="3" t="s">
        <v>3159</v>
      </c>
      <c r="P614" s="3" t="s">
        <v>38</v>
      </c>
      <c r="Q614" s="12" t="s">
        <v>2554</v>
      </c>
      <c r="R614" s="4">
        <v>46063</v>
      </c>
      <c r="S614" s="4">
        <v>46066</v>
      </c>
      <c r="T614" s="3"/>
      <c r="U614" s="3"/>
      <c r="V614" s="3"/>
      <c r="W614" s="13"/>
    </row>
    <row r="615" spans="1:23" ht="15" customHeight="1" x14ac:dyDescent="0.25">
      <c r="A615" s="8">
        <v>2035920902</v>
      </c>
      <c r="B615" s="3" t="s">
        <v>4552</v>
      </c>
      <c r="C615" s="3" t="s">
        <v>28</v>
      </c>
      <c r="D615" s="3" t="s">
        <v>692</v>
      </c>
      <c r="E615" s="12" t="s">
        <v>2555</v>
      </c>
      <c r="F615" s="3" t="s">
        <v>1522</v>
      </c>
      <c r="G615" s="3"/>
      <c r="H615" s="3"/>
      <c r="I615" s="8"/>
      <c r="J615" s="8"/>
      <c r="K615" s="8"/>
      <c r="L615" s="8"/>
      <c r="M615" s="3" t="s">
        <v>2556</v>
      </c>
      <c r="N615" s="3" t="s">
        <v>2557</v>
      </c>
      <c r="O615" s="3" t="s">
        <v>3159</v>
      </c>
      <c r="P615" s="3" t="s">
        <v>1887</v>
      </c>
      <c r="Q615" s="12" t="s">
        <v>2558</v>
      </c>
      <c r="R615" s="4">
        <v>46063</v>
      </c>
      <c r="S615" s="4">
        <v>46066</v>
      </c>
      <c r="T615" s="3"/>
      <c r="U615" s="3"/>
      <c r="V615" s="3"/>
      <c r="W615" s="13"/>
    </row>
    <row r="616" spans="1:23" ht="15" customHeight="1" x14ac:dyDescent="0.25">
      <c r="A616" s="8">
        <v>902164499472</v>
      </c>
      <c r="B616" s="3" t="s">
        <v>4552</v>
      </c>
      <c r="C616" s="3" t="s">
        <v>28</v>
      </c>
      <c r="D616" s="3" t="s">
        <v>693</v>
      </c>
      <c r="E616" s="12" t="s">
        <v>4086</v>
      </c>
      <c r="F616" s="3" t="s">
        <v>1523</v>
      </c>
      <c r="G616" s="3"/>
      <c r="H616" s="3"/>
      <c r="I616" s="8"/>
      <c r="J616" s="8"/>
      <c r="K616" s="8"/>
      <c r="L616" s="8"/>
      <c r="M616" s="3" t="s">
        <v>4255</v>
      </c>
      <c r="N616" s="3" t="s">
        <v>1882</v>
      </c>
      <c r="O616" s="3" t="s">
        <v>3159</v>
      </c>
      <c r="P616" s="3" t="s">
        <v>36</v>
      </c>
      <c r="Q616" s="12" t="s">
        <v>4087</v>
      </c>
      <c r="R616" s="4">
        <v>46063</v>
      </c>
      <c r="S616" s="4">
        <v>46066</v>
      </c>
      <c r="T616" s="3"/>
      <c r="U616" s="3"/>
      <c r="V616" s="3"/>
      <c r="W616" s="13"/>
    </row>
    <row r="617" spans="1:23" ht="15" customHeight="1" x14ac:dyDescent="0.25">
      <c r="A617" s="8" t="s">
        <v>27</v>
      </c>
      <c r="B617" s="3" t="s">
        <v>4552</v>
      </c>
      <c r="C617" s="3" t="s">
        <v>28</v>
      </c>
      <c r="D617" s="3" t="s">
        <v>694</v>
      </c>
      <c r="E617" s="12"/>
      <c r="F617" s="3" t="s">
        <v>1524</v>
      </c>
      <c r="G617" s="3"/>
      <c r="H617" s="3"/>
      <c r="I617" s="8"/>
      <c r="J617" s="8"/>
      <c r="K617" s="8"/>
      <c r="L617" s="8"/>
      <c r="M617" s="3" t="s">
        <v>27</v>
      </c>
      <c r="N617" s="3"/>
      <c r="O617" s="3" t="s">
        <v>3158</v>
      </c>
      <c r="P617" s="3" t="s">
        <v>31</v>
      </c>
      <c r="Q617" s="12"/>
      <c r="R617" s="4">
        <v>46063</v>
      </c>
      <c r="S617" s="4">
        <v>46066</v>
      </c>
      <c r="T617" s="3"/>
      <c r="U617" s="3"/>
      <c r="V617" s="3"/>
      <c r="W617" s="13"/>
    </row>
    <row r="618" spans="1:23" ht="15" customHeight="1" x14ac:dyDescent="0.25">
      <c r="A618" s="8">
        <v>19063410090</v>
      </c>
      <c r="B618" s="3" t="s">
        <v>4552</v>
      </c>
      <c r="C618" s="3" t="s">
        <v>28</v>
      </c>
      <c r="D618" s="3" t="s">
        <v>695</v>
      </c>
      <c r="E618" s="12" t="s">
        <v>2559</v>
      </c>
      <c r="F618" s="3" t="s">
        <v>1525</v>
      </c>
      <c r="G618" s="3"/>
      <c r="H618" s="3"/>
      <c r="I618" s="8"/>
      <c r="J618" s="8"/>
      <c r="K618" s="8"/>
      <c r="L618" s="8"/>
      <c r="M618" s="3" t="s">
        <v>4256</v>
      </c>
      <c r="N618" s="3" t="s">
        <v>1981</v>
      </c>
      <c r="O618" s="3" t="s">
        <v>25</v>
      </c>
      <c r="P618" s="3" t="s">
        <v>25</v>
      </c>
      <c r="Q618" s="12" t="s">
        <v>2560</v>
      </c>
      <c r="R618" s="4">
        <v>46063</v>
      </c>
      <c r="S618" s="4">
        <v>46066</v>
      </c>
      <c r="T618" s="3"/>
      <c r="U618" s="3"/>
      <c r="V618" s="3"/>
      <c r="W618" s="13"/>
    </row>
    <row r="619" spans="1:23" ht="15" customHeight="1" x14ac:dyDescent="0.25">
      <c r="A619" s="8">
        <v>34976503597</v>
      </c>
      <c r="B619" s="3" t="s">
        <v>4552</v>
      </c>
      <c r="C619" s="3" t="s">
        <v>28</v>
      </c>
      <c r="D619" s="3" t="s">
        <v>696</v>
      </c>
      <c r="E619" s="12" t="s">
        <v>2561</v>
      </c>
      <c r="F619" s="3" t="s">
        <v>1526</v>
      </c>
      <c r="G619" s="3"/>
      <c r="H619" s="3"/>
      <c r="I619" s="8"/>
      <c r="J619" s="8"/>
      <c r="K619" s="8"/>
      <c r="L619" s="8"/>
      <c r="M619" s="3" t="s">
        <v>2562</v>
      </c>
      <c r="N619" s="3" t="s">
        <v>2047</v>
      </c>
      <c r="O619" s="3" t="s">
        <v>3638</v>
      </c>
      <c r="P619" s="3" t="s">
        <v>30</v>
      </c>
      <c r="Q619" s="12"/>
      <c r="R619" s="4">
        <v>46063</v>
      </c>
      <c r="S619" s="4">
        <v>46066</v>
      </c>
      <c r="T619" s="3"/>
      <c r="U619" s="3"/>
      <c r="V619" s="3"/>
      <c r="W619" s="13"/>
    </row>
    <row r="620" spans="1:23" ht="15" customHeight="1" x14ac:dyDescent="0.25">
      <c r="A620" s="8">
        <v>351211369829</v>
      </c>
      <c r="B620" s="3" t="s">
        <v>4552</v>
      </c>
      <c r="C620" s="3" t="s">
        <v>28</v>
      </c>
      <c r="D620" s="3" t="s">
        <v>697</v>
      </c>
      <c r="E620" s="12" t="s">
        <v>4076</v>
      </c>
      <c r="F620" s="3" t="s">
        <v>1527</v>
      </c>
      <c r="G620" s="3"/>
      <c r="H620" s="3"/>
      <c r="I620" s="8"/>
      <c r="J620" s="8"/>
      <c r="K620" s="8"/>
      <c r="L620" s="8"/>
      <c r="M620" s="3" t="s">
        <v>4078</v>
      </c>
      <c r="N620" s="3" t="s">
        <v>4079</v>
      </c>
      <c r="O620" s="3" t="s">
        <v>3159</v>
      </c>
      <c r="P620" s="3" t="s">
        <v>3922</v>
      </c>
      <c r="Q620" s="12" t="s">
        <v>4077</v>
      </c>
      <c r="R620" s="4">
        <v>46063</v>
      </c>
      <c r="S620" s="4">
        <v>46066</v>
      </c>
      <c r="T620" s="3"/>
      <c r="U620" s="3"/>
      <c r="V620" s="3"/>
      <c r="W620" s="13"/>
    </row>
    <row r="621" spans="1:23" ht="15" customHeight="1" x14ac:dyDescent="0.25">
      <c r="A621" s="8">
        <v>82432177030</v>
      </c>
      <c r="B621" s="3" t="s">
        <v>4552</v>
      </c>
      <c r="C621" s="3" t="s">
        <v>28</v>
      </c>
      <c r="D621" s="3" t="s">
        <v>698</v>
      </c>
      <c r="E621" s="12" t="s">
        <v>2563</v>
      </c>
      <c r="F621" s="3" t="s">
        <v>1528</v>
      </c>
      <c r="G621" s="3"/>
      <c r="H621" s="3"/>
      <c r="I621" s="8"/>
      <c r="J621" s="8"/>
      <c r="K621" s="8"/>
      <c r="L621" s="8"/>
      <c r="M621" s="3" t="s">
        <v>2564</v>
      </c>
      <c r="N621" s="3" t="s">
        <v>2565</v>
      </c>
      <c r="O621" s="3" t="s">
        <v>3159</v>
      </c>
      <c r="P621" s="3" t="s">
        <v>38</v>
      </c>
      <c r="Q621" s="12" t="s">
        <v>2566</v>
      </c>
      <c r="R621" s="4">
        <v>46063</v>
      </c>
      <c r="S621" s="4">
        <v>46066</v>
      </c>
      <c r="T621" s="3"/>
      <c r="U621" s="3"/>
      <c r="V621" s="3"/>
      <c r="W621" s="13"/>
    </row>
    <row r="622" spans="1:23" ht="15" customHeight="1" x14ac:dyDescent="0.25">
      <c r="A622" s="8">
        <v>96265629999</v>
      </c>
      <c r="B622" s="3" t="s">
        <v>4552</v>
      </c>
      <c r="C622" s="3" t="s">
        <v>28</v>
      </c>
      <c r="D622" s="3" t="s">
        <v>699</v>
      </c>
      <c r="E622" s="12" t="s">
        <v>2567</v>
      </c>
      <c r="F622" s="3" t="s">
        <v>1529</v>
      </c>
      <c r="G622" s="3"/>
      <c r="H622" s="3"/>
      <c r="I622" s="8"/>
      <c r="J622" s="8"/>
      <c r="K622" s="8"/>
      <c r="L622" s="8"/>
      <c r="M622" s="3" t="s">
        <v>4257</v>
      </c>
      <c r="N622" s="3" t="s">
        <v>1942</v>
      </c>
      <c r="O622" s="3" t="s">
        <v>3159</v>
      </c>
      <c r="P622" s="3" t="s">
        <v>1943</v>
      </c>
      <c r="Q622" s="12" t="s">
        <v>2568</v>
      </c>
      <c r="R622" s="4">
        <v>46063</v>
      </c>
      <c r="S622" s="4">
        <v>46066</v>
      </c>
      <c r="T622" s="3"/>
      <c r="U622" s="3"/>
      <c r="V622" s="3"/>
      <c r="W622" s="13"/>
    </row>
    <row r="623" spans="1:23" ht="15" customHeight="1" x14ac:dyDescent="0.25">
      <c r="A623" s="8">
        <v>16108821820</v>
      </c>
      <c r="B623" s="3" t="s">
        <v>4552</v>
      </c>
      <c r="C623" s="3" t="s">
        <v>28</v>
      </c>
      <c r="D623" s="3" t="s">
        <v>700</v>
      </c>
      <c r="E623" s="12" t="s">
        <v>3933</v>
      </c>
      <c r="F623" s="3" t="s">
        <v>1530</v>
      </c>
      <c r="G623" s="3"/>
      <c r="H623" s="3"/>
      <c r="I623" s="8"/>
      <c r="J623" s="8"/>
      <c r="K623" s="8"/>
      <c r="L623" s="8"/>
      <c r="M623" s="3" t="s">
        <v>3936</v>
      </c>
      <c r="N623" s="3" t="s">
        <v>3937</v>
      </c>
      <c r="O623" s="3" t="s">
        <v>25</v>
      </c>
      <c r="P623" s="3" t="s">
        <v>25</v>
      </c>
      <c r="Q623" s="12" t="s">
        <v>3935</v>
      </c>
      <c r="R623" s="4">
        <v>46063</v>
      </c>
      <c r="S623" s="4">
        <v>46066</v>
      </c>
      <c r="T623" s="3"/>
      <c r="U623" s="3"/>
      <c r="V623" s="3"/>
      <c r="W623" s="13"/>
    </row>
    <row r="624" spans="1:23" ht="15" customHeight="1" x14ac:dyDescent="0.25">
      <c r="A624" s="8">
        <v>97142842810</v>
      </c>
      <c r="B624" s="3" t="s">
        <v>4552</v>
      </c>
      <c r="C624" s="3" t="s">
        <v>28</v>
      </c>
      <c r="D624" s="3" t="s">
        <v>701</v>
      </c>
      <c r="E624" s="12" t="s">
        <v>3934</v>
      </c>
      <c r="F624" s="3" t="s">
        <v>1531</v>
      </c>
      <c r="G624" s="3"/>
      <c r="H624" s="3"/>
      <c r="I624" s="8"/>
      <c r="J624" s="8"/>
      <c r="K624" s="8"/>
      <c r="L624" s="8"/>
      <c r="M624" s="3" t="s">
        <v>3950</v>
      </c>
      <c r="N624" s="3" t="s">
        <v>26</v>
      </c>
      <c r="O624" s="3" t="s">
        <v>3158</v>
      </c>
      <c r="P624" s="3" t="s">
        <v>31</v>
      </c>
      <c r="Q624" s="12" t="s">
        <v>3951</v>
      </c>
      <c r="R624" s="4">
        <v>46063</v>
      </c>
      <c r="S624" s="4">
        <v>46066</v>
      </c>
      <c r="T624" s="3"/>
      <c r="U624" s="3"/>
      <c r="V624" s="3"/>
      <c r="W624" s="13"/>
    </row>
    <row r="625" spans="1:23" ht="15" customHeight="1" x14ac:dyDescent="0.25">
      <c r="A625" s="8">
        <v>82314600300</v>
      </c>
      <c r="B625" s="3" t="s">
        <v>4552</v>
      </c>
      <c r="C625" s="3" t="s">
        <v>28</v>
      </c>
      <c r="D625" s="3" t="s">
        <v>702</v>
      </c>
      <c r="E625" s="12" t="s">
        <v>2569</v>
      </c>
      <c r="F625" s="3" t="s">
        <v>1532</v>
      </c>
      <c r="G625" s="3"/>
      <c r="H625" s="3"/>
      <c r="I625" s="8"/>
      <c r="J625" s="8"/>
      <c r="K625" s="8"/>
      <c r="L625" s="8"/>
      <c r="M625" s="3" t="s">
        <v>2570</v>
      </c>
      <c r="N625" s="3" t="s">
        <v>2031</v>
      </c>
      <c r="O625" s="3" t="s">
        <v>3159</v>
      </c>
      <c r="P625" s="3" t="s">
        <v>38</v>
      </c>
      <c r="Q625" s="12" t="s">
        <v>2571</v>
      </c>
      <c r="R625" s="4">
        <v>46063</v>
      </c>
      <c r="S625" s="4">
        <v>46066</v>
      </c>
      <c r="T625" s="3"/>
      <c r="U625" s="3"/>
      <c r="V625" s="3"/>
      <c r="W625" s="13"/>
    </row>
    <row r="626" spans="1:23" ht="15" customHeight="1" x14ac:dyDescent="0.25">
      <c r="A626" s="8">
        <v>8037268549</v>
      </c>
      <c r="B626" s="3" t="s">
        <v>4552</v>
      </c>
      <c r="C626" s="3" t="s">
        <v>28</v>
      </c>
      <c r="D626" s="3" t="s">
        <v>703</v>
      </c>
      <c r="E626" s="12" t="s">
        <v>2572</v>
      </c>
      <c r="F626" s="3" t="s">
        <v>1533</v>
      </c>
      <c r="G626" s="3"/>
      <c r="H626" s="3" t="s">
        <v>2861</v>
      </c>
      <c r="I626" s="8"/>
      <c r="J626" s="8"/>
      <c r="K626" s="8"/>
      <c r="L626" s="8"/>
      <c r="M626" s="3" t="s">
        <v>2573</v>
      </c>
      <c r="N626" s="3" t="s">
        <v>1918</v>
      </c>
      <c r="O626" s="3" t="s">
        <v>3162</v>
      </c>
      <c r="P626" s="3" t="s">
        <v>23</v>
      </c>
      <c r="Q626" s="12"/>
      <c r="R626" s="4">
        <v>46063</v>
      </c>
      <c r="S626" s="4">
        <v>46066</v>
      </c>
      <c r="T626" s="3"/>
      <c r="U626" s="3"/>
      <c r="V626" s="3"/>
      <c r="W626" s="13"/>
    </row>
    <row r="627" spans="1:23" ht="15" customHeight="1" x14ac:dyDescent="0.25">
      <c r="A627" s="14">
        <v>2312305072</v>
      </c>
      <c r="B627" s="3" t="s">
        <v>4552</v>
      </c>
      <c r="C627" s="3" t="s">
        <v>28</v>
      </c>
      <c r="D627" s="3" t="s">
        <v>704</v>
      </c>
      <c r="E627" s="12" t="s">
        <v>4007</v>
      </c>
      <c r="F627" s="3" t="s">
        <v>1534</v>
      </c>
      <c r="G627" s="3"/>
      <c r="H627" s="3"/>
      <c r="I627" s="8"/>
      <c r="J627" s="8"/>
      <c r="K627" s="8"/>
      <c r="L627" s="8"/>
      <c r="M627" s="3" t="s">
        <v>4010</v>
      </c>
      <c r="N627" s="3" t="s">
        <v>4011</v>
      </c>
      <c r="O627" s="3" t="s">
        <v>3162</v>
      </c>
      <c r="P627" s="3" t="s">
        <v>23</v>
      </c>
      <c r="Q627" s="12" t="s">
        <v>4012</v>
      </c>
      <c r="R627" s="4">
        <v>46063</v>
      </c>
      <c r="S627" s="4">
        <v>46066</v>
      </c>
      <c r="T627" s="3"/>
      <c r="U627" s="3"/>
      <c r="V627" s="3"/>
      <c r="W627" s="13"/>
    </row>
    <row r="628" spans="1:23" ht="15" customHeight="1" x14ac:dyDescent="0.25">
      <c r="A628" s="8">
        <v>2502390032</v>
      </c>
      <c r="B628" s="3" t="s">
        <v>4552</v>
      </c>
      <c r="C628" s="3" t="s">
        <v>28</v>
      </c>
      <c r="D628" s="3" t="s">
        <v>705</v>
      </c>
      <c r="E628" s="12" t="s">
        <v>4013</v>
      </c>
      <c r="F628" s="3" t="s">
        <v>1535</v>
      </c>
      <c r="G628" s="3"/>
      <c r="H628" s="3"/>
      <c r="I628" s="8"/>
      <c r="J628" s="8"/>
      <c r="K628" s="8"/>
      <c r="L628" s="8"/>
      <c r="M628" s="3" t="s">
        <v>4014</v>
      </c>
      <c r="N628" s="3" t="s">
        <v>2994</v>
      </c>
      <c r="O628" s="3" t="s">
        <v>3162</v>
      </c>
      <c r="P628" s="3" t="s">
        <v>23</v>
      </c>
      <c r="Q628" s="12" t="s">
        <v>4015</v>
      </c>
      <c r="R628" s="4">
        <v>46063</v>
      </c>
      <c r="S628" s="4">
        <v>46066</v>
      </c>
      <c r="T628" s="3"/>
      <c r="U628" s="3"/>
      <c r="V628" s="3"/>
      <c r="W628" s="13"/>
    </row>
    <row r="629" spans="1:23" ht="15" customHeight="1" x14ac:dyDescent="0.25">
      <c r="A629" s="8">
        <v>8673182784688</v>
      </c>
      <c r="B629" s="3" t="s">
        <v>4552</v>
      </c>
      <c r="C629" s="3" t="s">
        <v>28</v>
      </c>
      <c r="D629" s="3" t="s">
        <v>706</v>
      </c>
      <c r="E629" s="12" t="s">
        <v>4052</v>
      </c>
      <c r="F629" s="3" t="s">
        <v>1536</v>
      </c>
      <c r="G629" s="3"/>
      <c r="H629" s="3"/>
      <c r="I629" s="8"/>
      <c r="J629" s="8"/>
      <c r="K629" s="8"/>
      <c r="L629" s="8"/>
      <c r="M629" s="3" t="s">
        <v>4054</v>
      </c>
      <c r="N629" s="3" t="s">
        <v>1836</v>
      </c>
      <c r="O629" s="3" t="s">
        <v>3159</v>
      </c>
      <c r="P629" s="3" t="s">
        <v>24</v>
      </c>
      <c r="Q629" s="12" t="s">
        <v>4053</v>
      </c>
      <c r="R629" s="4">
        <v>46063</v>
      </c>
      <c r="S629" s="4">
        <v>46066</v>
      </c>
      <c r="T629" s="3"/>
      <c r="U629" s="3"/>
      <c r="V629" s="3"/>
      <c r="W629" s="13"/>
    </row>
    <row r="630" spans="1:23" ht="15" customHeight="1" x14ac:dyDescent="0.25">
      <c r="A630" s="8">
        <v>2522668626</v>
      </c>
      <c r="B630" s="3" t="s">
        <v>4552</v>
      </c>
      <c r="C630" s="3" t="s">
        <v>28</v>
      </c>
      <c r="D630" s="3" t="s">
        <v>707</v>
      </c>
      <c r="E630" s="12" t="s">
        <v>4008</v>
      </c>
      <c r="F630" s="3" t="s">
        <v>1537</v>
      </c>
      <c r="G630" s="3"/>
      <c r="H630" s="3"/>
      <c r="I630" s="8"/>
      <c r="J630" s="8"/>
      <c r="K630" s="8"/>
      <c r="L630" s="8"/>
      <c r="M630" s="3" t="s">
        <v>4016</v>
      </c>
      <c r="N630" s="3" t="s">
        <v>4001</v>
      </c>
      <c r="O630" s="3" t="s">
        <v>3162</v>
      </c>
      <c r="P630" s="3" t="s">
        <v>23</v>
      </c>
      <c r="Q630" s="12" t="s">
        <v>4017</v>
      </c>
      <c r="R630" s="4">
        <v>46063</v>
      </c>
      <c r="S630" s="4">
        <v>46066</v>
      </c>
      <c r="T630" s="3"/>
      <c r="U630" s="3"/>
      <c r="V630" s="3"/>
      <c r="W630" s="13"/>
    </row>
    <row r="631" spans="1:23" ht="15" customHeight="1" x14ac:dyDescent="0.25">
      <c r="A631" s="8">
        <v>6567786822</v>
      </c>
      <c r="B631" s="3" t="s">
        <v>4552</v>
      </c>
      <c r="C631" s="3" t="s">
        <v>28</v>
      </c>
      <c r="D631" s="3" t="s">
        <v>708</v>
      </c>
      <c r="E631" s="12" t="s">
        <v>4067</v>
      </c>
      <c r="F631" s="3" t="s">
        <v>1538</v>
      </c>
      <c r="G631" s="3"/>
      <c r="H631" s="3"/>
      <c r="I631" s="8"/>
      <c r="J631" s="8"/>
      <c r="K631" s="8"/>
      <c r="L631" s="8"/>
      <c r="M631" s="3" t="s">
        <v>4068</v>
      </c>
      <c r="N631" s="3" t="s">
        <v>2864</v>
      </c>
      <c r="O631" s="3" t="s">
        <v>3159</v>
      </c>
      <c r="P631" s="3" t="s">
        <v>2864</v>
      </c>
      <c r="Q631" s="12" t="s">
        <v>4069</v>
      </c>
      <c r="R631" s="4">
        <v>46063</v>
      </c>
      <c r="S631" s="4">
        <v>46066</v>
      </c>
      <c r="T631" s="3"/>
      <c r="U631" s="3"/>
      <c r="V631" s="3"/>
      <c r="W631" s="13"/>
    </row>
    <row r="632" spans="1:23" ht="15" customHeight="1" x14ac:dyDescent="0.25">
      <c r="A632" s="8">
        <v>886226558218</v>
      </c>
      <c r="B632" s="3" t="s">
        <v>4552</v>
      </c>
      <c r="C632" s="3" t="s">
        <v>28</v>
      </c>
      <c r="D632" s="3" t="s">
        <v>709</v>
      </c>
      <c r="E632" s="12" t="s">
        <v>4055</v>
      </c>
      <c r="F632" s="3" t="s">
        <v>1539</v>
      </c>
      <c r="G632" s="3"/>
      <c r="H632" s="3"/>
      <c r="I632" s="8"/>
      <c r="J632" s="8"/>
      <c r="K632" s="8"/>
      <c r="L632" s="8"/>
      <c r="M632" s="3" t="s">
        <v>4056</v>
      </c>
      <c r="N632" s="3" t="s">
        <v>4057</v>
      </c>
      <c r="O632" s="3" t="s">
        <v>3159</v>
      </c>
      <c r="P632" s="3" t="s">
        <v>1939</v>
      </c>
      <c r="Q632" s="12" t="s">
        <v>4058</v>
      </c>
      <c r="R632" s="4">
        <v>46063</v>
      </c>
      <c r="S632" s="4">
        <v>46066</v>
      </c>
      <c r="T632" s="3"/>
      <c r="U632" s="3"/>
      <c r="V632" s="3"/>
      <c r="W632" s="13"/>
    </row>
    <row r="633" spans="1:23" ht="15" customHeight="1" x14ac:dyDescent="0.25">
      <c r="A633" s="8">
        <v>441223739782</v>
      </c>
      <c r="B633" s="3" t="s">
        <v>4552</v>
      </c>
      <c r="C633" s="3" t="s">
        <v>28</v>
      </c>
      <c r="D633" s="3" t="s">
        <v>710</v>
      </c>
      <c r="E633" s="12" t="s">
        <v>4064</v>
      </c>
      <c r="F633" s="3" t="s">
        <v>1540</v>
      </c>
      <c r="G633" s="3"/>
      <c r="H633" s="3"/>
      <c r="I633" s="8"/>
      <c r="J633" s="8"/>
      <c r="K633" s="8"/>
      <c r="L633" s="8"/>
      <c r="M633" s="3" t="s">
        <v>4258</v>
      </c>
      <c r="N633" s="3" t="s">
        <v>4065</v>
      </c>
      <c r="O633" s="3" t="s">
        <v>29</v>
      </c>
      <c r="P633" s="3" t="s">
        <v>29</v>
      </c>
      <c r="Q633" s="12" t="s">
        <v>4066</v>
      </c>
      <c r="R633" s="4">
        <v>46063</v>
      </c>
      <c r="S633" s="4">
        <v>46066</v>
      </c>
      <c r="T633" s="3"/>
      <c r="U633" s="3"/>
      <c r="V633" s="3"/>
      <c r="W633" s="13"/>
    </row>
    <row r="634" spans="1:23" ht="15" customHeight="1" x14ac:dyDescent="0.25">
      <c r="A634" s="8">
        <v>9920707212</v>
      </c>
      <c r="B634" s="3" t="s">
        <v>4552</v>
      </c>
      <c r="C634" s="3" t="s">
        <v>28</v>
      </c>
      <c r="D634" s="3" t="s">
        <v>711</v>
      </c>
      <c r="E634" s="12" t="s">
        <v>4018</v>
      </c>
      <c r="F634" s="3" t="s">
        <v>1541</v>
      </c>
      <c r="G634" s="3"/>
      <c r="H634" s="3"/>
      <c r="I634" s="8"/>
      <c r="J634" s="8"/>
      <c r="K634" s="8"/>
      <c r="L634" s="8"/>
      <c r="M634" s="3" t="s">
        <v>4019</v>
      </c>
      <c r="N634" s="3" t="s">
        <v>1828</v>
      </c>
      <c r="O634" s="3" t="s">
        <v>3162</v>
      </c>
      <c r="P634" s="3" t="s">
        <v>23</v>
      </c>
      <c r="Q634" s="12" t="s">
        <v>4020</v>
      </c>
      <c r="R634" s="4">
        <v>46063</v>
      </c>
      <c r="S634" s="4">
        <v>46066</v>
      </c>
      <c r="T634" s="3"/>
      <c r="U634" s="3"/>
      <c r="V634" s="3"/>
      <c r="W634" s="13"/>
    </row>
    <row r="635" spans="1:23" ht="15" customHeight="1" x14ac:dyDescent="0.25">
      <c r="A635" s="8">
        <v>82312445036</v>
      </c>
      <c r="B635" s="3" t="s">
        <v>4552</v>
      </c>
      <c r="C635" s="3" t="s">
        <v>28</v>
      </c>
      <c r="D635" s="3" t="s">
        <v>712</v>
      </c>
      <c r="E635" s="12" t="s">
        <v>4059</v>
      </c>
      <c r="F635" s="3" t="s">
        <v>1542</v>
      </c>
      <c r="G635" s="3"/>
      <c r="H635" s="3"/>
      <c r="I635" s="8"/>
      <c r="J635" s="8"/>
      <c r="K635" s="8"/>
      <c r="L635" s="8"/>
      <c r="M635" s="3" t="s">
        <v>4060</v>
      </c>
      <c r="N635" s="3" t="s">
        <v>2031</v>
      </c>
      <c r="O635" s="3" t="s">
        <v>3159</v>
      </c>
      <c r="P635" s="3" t="s">
        <v>38</v>
      </c>
      <c r="Q635" s="12" t="s">
        <v>4061</v>
      </c>
      <c r="R635" s="4">
        <v>46063</v>
      </c>
      <c r="S635" s="4">
        <v>46066</v>
      </c>
      <c r="T635" s="3"/>
      <c r="U635" s="3"/>
      <c r="V635" s="3"/>
      <c r="W635" s="13"/>
    </row>
    <row r="636" spans="1:23" ht="15" customHeight="1" x14ac:dyDescent="0.25">
      <c r="A636" s="8" t="s">
        <v>27</v>
      </c>
      <c r="B636" s="3" t="s">
        <v>4552</v>
      </c>
      <c r="C636" s="3" t="s">
        <v>28</v>
      </c>
      <c r="D636" s="3" t="s">
        <v>713</v>
      </c>
      <c r="E636" s="12"/>
      <c r="F636" s="3" t="s">
        <v>1543</v>
      </c>
      <c r="G636" s="3"/>
      <c r="H636" s="3"/>
      <c r="I636" s="8"/>
      <c r="J636" s="8"/>
      <c r="K636" s="8"/>
      <c r="L636" s="8"/>
      <c r="M636" s="3" t="s">
        <v>27</v>
      </c>
      <c r="N636" s="3"/>
      <c r="O636" s="3" t="s">
        <v>3159</v>
      </c>
      <c r="P636" s="3" t="s">
        <v>38</v>
      </c>
      <c r="Q636" s="12"/>
      <c r="R636" s="4">
        <v>46063</v>
      </c>
      <c r="S636" s="4">
        <v>46066</v>
      </c>
      <c r="T636" s="3"/>
      <c r="U636" s="3"/>
      <c r="V636" s="3"/>
      <c r="W636" s="13"/>
    </row>
    <row r="637" spans="1:23" ht="15" customHeight="1" x14ac:dyDescent="0.25">
      <c r="A637" s="8">
        <v>494152889246</v>
      </c>
      <c r="B637" s="3" t="s">
        <v>4552</v>
      </c>
      <c r="C637" s="3" t="s">
        <v>28</v>
      </c>
      <c r="D637" s="3" t="s">
        <v>714</v>
      </c>
      <c r="E637" s="12" t="s">
        <v>3956</v>
      </c>
      <c r="F637" s="3" t="s">
        <v>1544</v>
      </c>
      <c r="G637" s="3"/>
      <c r="H637" s="3"/>
      <c r="I637" s="8"/>
      <c r="J637" s="8"/>
      <c r="K637" s="8"/>
      <c r="L637" s="8"/>
      <c r="M637" s="3" t="s">
        <v>4259</v>
      </c>
      <c r="N637" s="3" t="s">
        <v>3749</v>
      </c>
      <c r="O637" s="3" t="s">
        <v>35</v>
      </c>
      <c r="P637" s="3" t="s">
        <v>35</v>
      </c>
      <c r="Q637" s="12" t="s">
        <v>3957</v>
      </c>
      <c r="R637" s="4">
        <v>46063</v>
      </c>
      <c r="S637" s="4">
        <v>46066</v>
      </c>
      <c r="T637" s="3"/>
      <c r="U637" s="3"/>
      <c r="V637" s="3"/>
      <c r="W637" s="13"/>
    </row>
    <row r="638" spans="1:23" ht="15" customHeight="1" x14ac:dyDescent="0.25">
      <c r="A638" s="8">
        <v>8651383921136</v>
      </c>
      <c r="B638" s="3" t="s">
        <v>4552</v>
      </c>
      <c r="C638" s="3" t="s">
        <v>28</v>
      </c>
      <c r="D638" s="3" t="s">
        <v>715</v>
      </c>
      <c r="E638" s="12" t="s">
        <v>2574</v>
      </c>
      <c r="F638" s="3" t="s">
        <v>1545</v>
      </c>
      <c r="G638" s="3"/>
      <c r="H638" s="3"/>
      <c r="I638" s="8"/>
      <c r="J638" s="8"/>
      <c r="K638" s="8"/>
      <c r="L638" s="8"/>
      <c r="M638" s="3" t="s">
        <v>2575</v>
      </c>
      <c r="N638" s="3" t="s">
        <v>74</v>
      </c>
      <c r="O638" s="3" t="s">
        <v>3159</v>
      </c>
      <c r="P638" s="3" t="s">
        <v>24</v>
      </c>
      <c r="Q638" s="12" t="s">
        <v>2576</v>
      </c>
      <c r="R638" s="4">
        <v>46063</v>
      </c>
      <c r="S638" s="4">
        <v>46066</v>
      </c>
      <c r="T638" s="3"/>
      <c r="U638" s="3"/>
      <c r="V638" s="3"/>
      <c r="W638" s="13"/>
    </row>
    <row r="639" spans="1:23" ht="15" customHeight="1" x14ac:dyDescent="0.25">
      <c r="A639" s="8">
        <v>49223696410</v>
      </c>
      <c r="B639" s="3" t="s">
        <v>4552</v>
      </c>
      <c r="C639" s="3" t="s">
        <v>28</v>
      </c>
      <c r="D639" s="3" t="s">
        <v>716</v>
      </c>
      <c r="E639" s="12" t="s">
        <v>3958</v>
      </c>
      <c r="F639" s="3" t="s">
        <v>1546</v>
      </c>
      <c r="G639" s="3"/>
      <c r="H639" s="3"/>
      <c r="I639" s="8"/>
      <c r="J639" s="8"/>
      <c r="K639" s="8"/>
      <c r="L639" s="8"/>
      <c r="M639" s="3" t="s">
        <v>4260</v>
      </c>
      <c r="N639" s="3" t="s">
        <v>3960</v>
      </c>
      <c r="O639" s="3" t="s">
        <v>35</v>
      </c>
      <c r="P639" s="3" t="s">
        <v>35</v>
      </c>
      <c r="Q639" s="12" t="s">
        <v>3959</v>
      </c>
      <c r="R639" s="4">
        <v>46063</v>
      </c>
      <c r="S639" s="4">
        <v>46066</v>
      </c>
      <c r="T639" s="3"/>
      <c r="U639" s="3"/>
      <c r="V639" s="3"/>
      <c r="W639" s="13"/>
    </row>
    <row r="640" spans="1:23" ht="15" customHeight="1" x14ac:dyDescent="0.25">
      <c r="A640" s="8">
        <v>12368383923</v>
      </c>
      <c r="B640" s="3" t="s">
        <v>4552</v>
      </c>
      <c r="C640" s="3" t="s">
        <v>28</v>
      </c>
      <c r="D640" s="3" t="s">
        <v>717</v>
      </c>
      <c r="E640" s="12" t="s">
        <v>2577</v>
      </c>
      <c r="F640" s="3" t="s">
        <v>1156</v>
      </c>
      <c r="G640" s="3"/>
      <c r="H640" s="3"/>
      <c r="I640" s="8"/>
      <c r="J640" s="8"/>
      <c r="K640" s="8"/>
      <c r="L640" s="8"/>
      <c r="M640" s="3" t="s">
        <v>2578</v>
      </c>
      <c r="N640" s="3" t="s">
        <v>2579</v>
      </c>
      <c r="O640" s="3" t="s">
        <v>25</v>
      </c>
      <c r="P640" s="3" t="s">
        <v>1897</v>
      </c>
      <c r="Q640" s="12"/>
      <c r="R640" s="4">
        <v>46063</v>
      </c>
      <c r="S640" s="4">
        <v>46066</v>
      </c>
      <c r="T640" s="3"/>
      <c r="U640" s="3"/>
      <c r="V640" s="3"/>
      <c r="W640" s="13"/>
    </row>
    <row r="641" spans="1:23" ht="15" customHeight="1" x14ac:dyDescent="0.25">
      <c r="A641" s="8">
        <v>31765433833</v>
      </c>
      <c r="B641" s="3" t="s">
        <v>4552</v>
      </c>
      <c r="C641" s="3" t="s">
        <v>28</v>
      </c>
      <c r="D641" s="3" t="s">
        <v>718</v>
      </c>
      <c r="E641" s="12" t="s">
        <v>2580</v>
      </c>
      <c r="F641" s="3" t="s">
        <v>1547</v>
      </c>
      <c r="G641" s="3"/>
      <c r="H641" s="3"/>
      <c r="I641" s="8"/>
      <c r="J641" s="8"/>
      <c r="K641" s="8"/>
      <c r="L641" s="8"/>
      <c r="M641" s="3" t="s">
        <v>2581</v>
      </c>
      <c r="N641" s="3" t="s">
        <v>2582</v>
      </c>
      <c r="O641" s="3" t="s">
        <v>3163</v>
      </c>
      <c r="P641" s="3" t="s">
        <v>37</v>
      </c>
      <c r="Q641" s="12"/>
      <c r="R641" s="4">
        <v>46063</v>
      </c>
      <c r="S641" s="4">
        <v>46066</v>
      </c>
      <c r="T641" s="3"/>
      <c r="U641" s="3"/>
      <c r="V641" s="3"/>
      <c r="W641" s="13"/>
    </row>
    <row r="642" spans="1:23" ht="15" customHeight="1" x14ac:dyDescent="0.25">
      <c r="A642" s="8">
        <v>97172668983</v>
      </c>
      <c r="B642" s="3" t="s">
        <v>4552</v>
      </c>
      <c r="C642" s="3" t="s">
        <v>28</v>
      </c>
      <c r="D642" s="3" t="s">
        <v>719</v>
      </c>
      <c r="E642" s="12" t="s">
        <v>3952</v>
      </c>
      <c r="F642" s="3" t="s">
        <v>1548</v>
      </c>
      <c r="G642" s="3"/>
      <c r="H642" s="3"/>
      <c r="I642" s="8"/>
      <c r="J642" s="8"/>
      <c r="K642" s="8"/>
      <c r="L642" s="8"/>
      <c r="M642" s="3" t="s">
        <v>3953</v>
      </c>
      <c r="N642" s="3" t="s">
        <v>3954</v>
      </c>
      <c r="O642" s="3" t="s">
        <v>3158</v>
      </c>
      <c r="P642" s="3" t="s">
        <v>31</v>
      </c>
      <c r="Q642" s="12" t="s">
        <v>3955</v>
      </c>
      <c r="R642" s="4">
        <v>46063</v>
      </c>
      <c r="S642" s="4">
        <v>46066</v>
      </c>
      <c r="T642" s="3"/>
      <c r="U642" s="3"/>
      <c r="V642" s="3"/>
      <c r="W642" s="13"/>
    </row>
    <row r="643" spans="1:23" ht="15" customHeight="1" x14ac:dyDescent="0.25">
      <c r="A643" s="8">
        <v>9611902111</v>
      </c>
      <c r="B643" s="3" t="s">
        <v>4552</v>
      </c>
      <c r="C643" s="3" t="s">
        <v>28</v>
      </c>
      <c r="D643" s="3" t="s">
        <v>720</v>
      </c>
      <c r="E643" s="12" t="s">
        <v>2583</v>
      </c>
      <c r="F643" s="3" t="s">
        <v>1549</v>
      </c>
      <c r="G643" s="3"/>
      <c r="H643" s="3"/>
      <c r="I643" s="8"/>
      <c r="J643" s="8"/>
      <c r="K643" s="8"/>
      <c r="L643" s="8"/>
      <c r="M643" s="3" t="s">
        <v>2584</v>
      </c>
      <c r="N643" s="3" t="s">
        <v>69</v>
      </c>
      <c r="O643" s="3" t="s">
        <v>3159</v>
      </c>
      <c r="P643" s="3" t="s">
        <v>56</v>
      </c>
      <c r="Q643" s="12" t="s">
        <v>2585</v>
      </c>
      <c r="R643" s="4">
        <v>46063</v>
      </c>
      <c r="S643" s="4">
        <v>46066</v>
      </c>
      <c r="T643" s="3"/>
      <c r="U643" s="3"/>
      <c r="V643" s="3"/>
      <c r="W643" s="13"/>
    </row>
    <row r="644" spans="1:23" ht="15" customHeight="1" x14ac:dyDescent="0.25">
      <c r="A644" s="8">
        <v>441708526828</v>
      </c>
      <c r="B644" s="3" t="s">
        <v>4552</v>
      </c>
      <c r="C644" s="3" t="s">
        <v>28</v>
      </c>
      <c r="D644" s="3" t="s">
        <v>721</v>
      </c>
      <c r="E644" s="12" t="s">
        <v>4062</v>
      </c>
      <c r="F644" s="3" t="s">
        <v>1550</v>
      </c>
      <c r="G644" s="3"/>
      <c r="H644" s="3"/>
      <c r="I644" s="8"/>
      <c r="J644" s="8"/>
      <c r="K644" s="8"/>
      <c r="L644" s="8"/>
      <c r="M644" s="3" t="s">
        <v>4261</v>
      </c>
      <c r="N644" s="3" t="s">
        <v>2610</v>
      </c>
      <c r="O644" s="3" t="s">
        <v>29</v>
      </c>
      <c r="P644" s="3" t="s">
        <v>29</v>
      </c>
      <c r="Q644" s="12" t="s">
        <v>4063</v>
      </c>
      <c r="R644" s="4">
        <v>46063</v>
      </c>
      <c r="S644" s="4">
        <v>46066</v>
      </c>
      <c r="T644" s="3"/>
      <c r="U644" s="3"/>
      <c r="V644" s="3"/>
      <c r="W644" s="13"/>
    </row>
    <row r="645" spans="1:23" ht="15" customHeight="1" x14ac:dyDescent="0.25">
      <c r="A645" s="8">
        <v>9512166272</v>
      </c>
      <c r="B645" s="3" t="s">
        <v>4552</v>
      </c>
      <c r="C645" s="3" t="s">
        <v>28</v>
      </c>
      <c r="D645" s="3" t="s">
        <v>722</v>
      </c>
      <c r="E645" s="12" t="s">
        <v>4009</v>
      </c>
      <c r="F645" s="3" t="s">
        <v>1551</v>
      </c>
      <c r="G645" s="3"/>
      <c r="H645" s="3"/>
      <c r="I645" s="8"/>
      <c r="J645" s="8"/>
      <c r="K645" s="8"/>
      <c r="L645" s="8"/>
      <c r="M645" s="3" t="s">
        <v>4021</v>
      </c>
      <c r="N645" s="3" t="s">
        <v>76</v>
      </c>
      <c r="O645" s="3" t="s">
        <v>3162</v>
      </c>
      <c r="P645" s="3" t="s">
        <v>23</v>
      </c>
      <c r="Q645" s="12" t="s">
        <v>4022</v>
      </c>
      <c r="R645" s="4">
        <v>46063</v>
      </c>
      <c r="S645" s="4">
        <v>46066</v>
      </c>
      <c r="T645" s="3"/>
      <c r="U645" s="3"/>
      <c r="V645" s="3"/>
      <c r="W645" s="13"/>
    </row>
    <row r="646" spans="1:23" ht="15" customHeight="1" x14ac:dyDescent="0.25">
      <c r="A646" s="8">
        <v>994517007606</v>
      </c>
      <c r="B646" s="3" t="s">
        <v>4552</v>
      </c>
      <c r="C646" s="3" t="s">
        <v>28</v>
      </c>
      <c r="D646" s="3" t="s">
        <v>723</v>
      </c>
      <c r="E646" s="12" t="s">
        <v>4023</v>
      </c>
      <c r="F646" s="3" t="s">
        <v>1552</v>
      </c>
      <c r="G646" s="3"/>
      <c r="H646" s="3"/>
      <c r="I646" s="8"/>
      <c r="J646" s="8"/>
      <c r="K646" s="8"/>
      <c r="L646" s="8"/>
      <c r="M646" s="3" t="s">
        <v>4024</v>
      </c>
      <c r="N646" s="3" t="s">
        <v>4025</v>
      </c>
      <c r="O646" s="3" t="s">
        <v>3159</v>
      </c>
      <c r="P646" s="3" t="s">
        <v>3923</v>
      </c>
      <c r="Q646" s="12" t="s">
        <v>4026</v>
      </c>
      <c r="R646" s="4">
        <v>46063</v>
      </c>
      <c r="S646" s="4">
        <v>46066</v>
      </c>
      <c r="T646" s="3"/>
      <c r="U646" s="3"/>
      <c r="V646" s="3"/>
      <c r="W646" s="13"/>
    </row>
    <row r="647" spans="1:23" ht="15" customHeight="1" x14ac:dyDescent="0.25">
      <c r="A647" s="8">
        <v>442083166620</v>
      </c>
      <c r="B647" s="3" t="s">
        <v>4552</v>
      </c>
      <c r="C647" s="3" t="s">
        <v>28</v>
      </c>
      <c r="D647" s="3" t="s">
        <v>724</v>
      </c>
      <c r="E647" s="12" t="s">
        <v>2586</v>
      </c>
      <c r="F647" s="3" t="s">
        <v>1553</v>
      </c>
      <c r="G647" s="3"/>
      <c r="H647" s="3"/>
      <c r="I647" s="8"/>
      <c r="J647" s="8"/>
      <c r="K647" s="8"/>
      <c r="L647" s="8"/>
      <c r="M647" s="3" t="s">
        <v>2587</v>
      </c>
      <c r="N647" s="3" t="s">
        <v>42</v>
      </c>
      <c r="O647" s="3" t="s">
        <v>29</v>
      </c>
      <c r="P647" s="3" t="s">
        <v>29</v>
      </c>
      <c r="Q647" s="12" t="s">
        <v>2588</v>
      </c>
      <c r="R647" s="4">
        <v>46063</v>
      </c>
      <c r="S647" s="4">
        <v>46066</v>
      </c>
      <c r="T647" s="3"/>
      <c r="U647" s="3"/>
      <c r="V647" s="3"/>
      <c r="W647" s="13"/>
    </row>
    <row r="648" spans="1:23" ht="15" customHeight="1" x14ac:dyDescent="0.25">
      <c r="A648" s="8">
        <v>302410623922</v>
      </c>
      <c r="B648" s="3" t="s">
        <v>4552</v>
      </c>
      <c r="C648" s="3" t="s">
        <v>28</v>
      </c>
      <c r="D648" s="3" t="s">
        <v>725</v>
      </c>
      <c r="E648" s="12" t="s">
        <v>4030</v>
      </c>
      <c r="F648" s="3" t="s">
        <v>1554</v>
      </c>
      <c r="G648" s="3"/>
      <c r="H648" s="3"/>
      <c r="I648" s="8"/>
      <c r="J648" s="8"/>
      <c r="K648" s="8"/>
      <c r="L648" s="8"/>
      <c r="M648" s="3" t="s">
        <v>4262</v>
      </c>
      <c r="N648" s="3" t="s">
        <v>4032</v>
      </c>
      <c r="O648" s="3" t="s">
        <v>3163</v>
      </c>
      <c r="P648" s="3" t="s">
        <v>54</v>
      </c>
      <c r="Q648" s="12" t="s">
        <v>4031</v>
      </c>
      <c r="R648" s="4">
        <v>46063</v>
      </c>
      <c r="S648" s="4">
        <v>46066</v>
      </c>
      <c r="T648" s="3"/>
      <c r="U648" s="3"/>
      <c r="V648" s="3"/>
      <c r="W648" s="13"/>
    </row>
    <row r="649" spans="1:23" ht="15" customHeight="1" x14ac:dyDescent="0.25">
      <c r="A649" s="8">
        <v>15152897600</v>
      </c>
      <c r="B649" s="3" t="s">
        <v>4552</v>
      </c>
      <c r="C649" s="3" t="s">
        <v>28</v>
      </c>
      <c r="D649" s="3" t="s">
        <v>726</v>
      </c>
      <c r="E649" s="12" t="s">
        <v>3938</v>
      </c>
      <c r="F649" s="3" t="s">
        <v>1555</v>
      </c>
      <c r="G649" s="3"/>
      <c r="H649" s="3"/>
      <c r="I649" s="8"/>
      <c r="J649" s="8"/>
      <c r="K649" s="8"/>
      <c r="L649" s="8"/>
      <c r="M649" s="3" t="s">
        <v>3940</v>
      </c>
      <c r="N649" s="3" t="s">
        <v>3941</v>
      </c>
      <c r="O649" s="3" t="s">
        <v>25</v>
      </c>
      <c r="P649" s="3" t="s">
        <v>25</v>
      </c>
      <c r="Q649" s="12" t="s">
        <v>3939</v>
      </c>
      <c r="R649" s="4">
        <v>46063</v>
      </c>
      <c r="S649" s="4">
        <v>46066</v>
      </c>
      <c r="T649" s="3"/>
      <c r="U649" s="3"/>
      <c r="V649" s="3"/>
      <c r="W649" s="13"/>
    </row>
    <row r="650" spans="1:23" ht="15" customHeight="1" x14ac:dyDescent="0.25">
      <c r="A650" s="8">
        <v>9154938441</v>
      </c>
      <c r="B650" s="3" t="s">
        <v>4552</v>
      </c>
      <c r="C650" s="3" t="s">
        <v>28</v>
      </c>
      <c r="D650" s="3" t="s">
        <v>727</v>
      </c>
      <c r="E650" s="12" t="s">
        <v>4027</v>
      </c>
      <c r="F650" s="3" t="s">
        <v>1556</v>
      </c>
      <c r="G650" s="3"/>
      <c r="H650" s="3"/>
      <c r="I650" s="8"/>
      <c r="J650" s="8"/>
      <c r="K650" s="8"/>
      <c r="L650" s="8"/>
      <c r="M650" s="3" t="s">
        <v>4028</v>
      </c>
      <c r="N650" s="3" t="s">
        <v>4029</v>
      </c>
      <c r="O650" s="3" t="s">
        <v>3162</v>
      </c>
      <c r="P650" s="3" t="s">
        <v>23</v>
      </c>
      <c r="Q650" s="12"/>
      <c r="R650" s="4">
        <v>46063</v>
      </c>
      <c r="S650" s="4">
        <v>46066</v>
      </c>
      <c r="T650" s="3"/>
      <c r="U650" s="3"/>
      <c r="V650" s="3"/>
      <c r="W650" s="13"/>
    </row>
    <row r="651" spans="1:23" ht="15" customHeight="1" x14ac:dyDescent="0.25">
      <c r="A651" s="8">
        <v>8657186908151</v>
      </c>
      <c r="B651" s="3" t="s">
        <v>4552</v>
      </c>
      <c r="C651" s="3" t="s">
        <v>28</v>
      </c>
      <c r="D651" s="3" t="s">
        <v>728</v>
      </c>
      <c r="E651" s="12" t="s">
        <v>4090</v>
      </c>
      <c r="F651" s="3" t="s">
        <v>1557</v>
      </c>
      <c r="G651" s="3"/>
      <c r="H651" s="3"/>
      <c r="I651" s="8"/>
      <c r="J651" s="8"/>
      <c r="K651" s="8"/>
      <c r="L651" s="8"/>
      <c r="M651" s="3" t="s">
        <v>4091</v>
      </c>
      <c r="N651" s="3" t="s">
        <v>46</v>
      </c>
      <c r="O651" s="3" t="s">
        <v>3159</v>
      </c>
      <c r="P651" s="3" t="s">
        <v>24</v>
      </c>
      <c r="Q651" s="12" t="s">
        <v>4092</v>
      </c>
      <c r="R651" s="4">
        <v>46063</v>
      </c>
      <c r="S651" s="4">
        <v>46066</v>
      </c>
      <c r="T651" s="3"/>
      <c r="U651" s="3"/>
      <c r="V651" s="3"/>
      <c r="W651" s="13"/>
    </row>
    <row r="652" spans="1:23" ht="15" customHeight="1" x14ac:dyDescent="0.25">
      <c r="A652" s="8">
        <v>88633775599</v>
      </c>
      <c r="B652" s="3" t="s">
        <v>4552</v>
      </c>
      <c r="C652" s="3" t="s">
        <v>28</v>
      </c>
      <c r="D652" s="3" t="s">
        <v>729</v>
      </c>
      <c r="E652" s="12" t="s">
        <v>2589</v>
      </c>
      <c r="F652" s="3" t="s">
        <v>1558</v>
      </c>
      <c r="G652" s="3"/>
      <c r="H652" s="3"/>
      <c r="I652" s="8"/>
      <c r="J652" s="8"/>
      <c r="K652" s="8"/>
      <c r="L652" s="8"/>
      <c r="M652" s="3" t="s">
        <v>2590</v>
      </c>
      <c r="N652" s="3" t="s">
        <v>4199</v>
      </c>
      <c r="O652" s="3" t="s">
        <v>3159</v>
      </c>
      <c r="P652" s="3" t="s">
        <v>1939</v>
      </c>
      <c r="Q652" s="12" t="s">
        <v>2591</v>
      </c>
      <c r="R652" s="4">
        <v>46063</v>
      </c>
      <c r="S652" s="4">
        <v>46066</v>
      </c>
      <c r="T652" s="3"/>
      <c r="U652" s="3"/>
      <c r="V652" s="3"/>
      <c r="W652" s="13"/>
    </row>
    <row r="653" spans="1:23" ht="15" customHeight="1" x14ac:dyDescent="0.25">
      <c r="A653" s="8">
        <v>82269685288</v>
      </c>
      <c r="B653" s="3" t="s">
        <v>4552</v>
      </c>
      <c r="C653" s="3" t="s">
        <v>28</v>
      </c>
      <c r="D653" s="3" t="s">
        <v>730</v>
      </c>
      <c r="E653" s="12" t="s">
        <v>4144</v>
      </c>
      <c r="F653" s="3" t="s">
        <v>1559</v>
      </c>
      <c r="G653" s="3"/>
      <c r="H653" s="3"/>
      <c r="I653" s="8"/>
      <c r="J653" s="8"/>
      <c r="K653" s="8"/>
      <c r="L653" s="8"/>
      <c r="M653" s="3" t="s">
        <v>4145</v>
      </c>
      <c r="N653" s="3" t="s">
        <v>1901</v>
      </c>
      <c r="O653" s="3" t="s">
        <v>3159</v>
      </c>
      <c r="P653" s="3" t="s">
        <v>38</v>
      </c>
      <c r="Q653" s="12" t="s">
        <v>4146</v>
      </c>
      <c r="R653" s="4">
        <v>46063</v>
      </c>
      <c r="S653" s="4">
        <v>46066</v>
      </c>
      <c r="T653" s="3"/>
      <c r="U653" s="3"/>
      <c r="V653" s="3"/>
      <c r="W653" s="13"/>
    </row>
    <row r="654" spans="1:23" ht="15" customHeight="1" x14ac:dyDescent="0.25">
      <c r="A654" s="8">
        <v>5222433023</v>
      </c>
      <c r="B654" s="3" t="s">
        <v>4552</v>
      </c>
      <c r="C654" s="3" t="s">
        <v>28</v>
      </c>
      <c r="D654" s="3" t="s">
        <v>731</v>
      </c>
      <c r="E654" s="12" t="s">
        <v>2592</v>
      </c>
      <c r="F654" s="3" t="s">
        <v>1560</v>
      </c>
      <c r="G654" s="3"/>
      <c r="H654" s="3"/>
      <c r="I654" s="8"/>
      <c r="J654" s="8"/>
      <c r="K654" s="8"/>
      <c r="L654" s="8"/>
      <c r="M654" s="3" t="s">
        <v>2593</v>
      </c>
      <c r="N654" s="3" t="s">
        <v>2594</v>
      </c>
      <c r="O654" s="3" t="s">
        <v>3162</v>
      </c>
      <c r="P654" s="3" t="s">
        <v>23</v>
      </c>
      <c r="Q654" s="12" t="s">
        <v>2595</v>
      </c>
      <c r="R654" s="4">
        <v>46063</v>
      </c>
      <c r="S654" s="4">
        <v>46066</v>
      </c>
      <c r="T654" s="3"/>
      <c r="U654" s="3"/>
      <c r="V654" s="3"/>
      <c r="W654" s="13"/>
    </row>
    <row r="655" spans="1:23" ht="15" customHeight="1" x14ac:dyDescent="0.25">
      <c r="A655" s="8">
        <v>15053419179</v>
      </c>
      <c r="B655" s="3" t="s">
        <v>4552</v>
      </c>
      <c r="C655" s="3" t="s">
        <v>28</v>
      </c>
      <c r="D655" s="3" t="s">
        <v>732</v>
      </c>
      <c r="E655" s="12" t="s">
        <v>4152</v>
      </c>
      <c r="F655" s="3" t="s">
        <v>1561</v>
      </c>
      <c r="G655" s="3"/>
      <c r="H655" s="3"/>
      <c r="I655" s="8"/>
      <c r="J655" s="8"/>
      <c r="K655" s="8"/>
      <c r="L655" s="8"/>
      <c r="M655" s="3" t="s">
        <v>4263</v>
      </c>
      <c r="N655" s="3" t="s">
        <v>4153</v>
      </c>
      <c r="O655" s="3" t="s">
        <v>25</v>
      </c>
      <c r="P655" s="3" t="s">
        <v>25</v>
      </c>
      <c r="Q655" s="12"/>
      <c r="R655" s="4">
        <v>46063</v>
      </c>
      <c r="S655" s="4">
        <v>46066</v>
      </c>
      <c r="T655" s="3"/>
      <c r="U655" s="3"/>
      <c r="V655" s="3"/>
      <c r="W655" s="13"/>
    </row>
    <row r="656" spans="1:23" ht="15" customHeight="1" x14ac:dyDescent="0.25">
      <c r="A656" s="8">
        <v>8653288931670</v>
      </c>
      <c r="B656" s="3" t="s">
        <v>4552</v>
      </c>
      <c r="C656" s="3" t="s">
        <v>28</v>
      </c>
      <c r="D656" s="3" t="s">
        <v>733</v>
      </c>
      <c r="E656" s="12" t="s">
        <v>4093</v>
      </c>
      <c r="F656" s="3" t="s">
        <v>1562</v>
      </c>
      <c r="G656" s="3"/>
      <c r="H656" s="3"/>
      <c r="I656" s="8"/>
      <c r="J656" s="8"/>
      <c r="K656" s="8"/>
      <c r="L656" s="8"/>
      <c r="M656" s="3" t="s">
        <v>4094</v>
      </c>
      <c r="N656" s="3" t="s">
        <v>4095</v>
      </c>
      <c r="O656" s="3" t="s">
        <v>3159</v>
      </c>
      <c r="P656" s="3" t="s">
        <v>24</v>
      </c>
      <c r="Q656" s="12" t="s">
        <v>4202</v>
      </c>
      <c r="R656" s="4">
        <v>46063</v>
      </c>
      <c r="S656" s="4">
        <v>46066</v>
      </c>
      <c r="T656" s="3"/>
      <c r="U656" s="3"/>
      <c r="V656" s="3"/>
      <c r="W656" s="13"/>
    </row>
    <row r="657" spans="1:23" ht="15" customHeight="1" x14ac:dyDescent="0.25">
      <c r="A657" s="8">
        <v>8653258710705</v>
      </c>
      <c r="B657" s="3" t="s">
        <v>4552</v>
      </c>
      <c r="C657" s="3" t="s">
        <v>28</v>
      </c>
      <c r="D657" s="3" t="s">
        <v>734</v>
      </c>
      <c r="E657" s="12" t="s">
        <v>4096</v>
      </c>
      <c r="F657" s="3" t="s">
        <v>1563</v>
      </c>
      <c r="G657" s="3"/>
      <c r="H657" s="3"/>
      <c r="I657" s="8"/>
      <c r="J657" s="8"/>
      <c r="K657" s="8"/>
      <c r="L657" s="8"/>
      <c r="M657" s="3" t="s">
        <v>4097</v>
      </c>
      <c r="N657" s="3" t="s">
        <v>59</v>
      </c>
      <c r="O657" s="3" t="s">
        <v>3159</v>
      </c>
      <c r="P657" s="3" t="s">
        <v>24</v>
      </c>
      <c r="Q657" s="12" t="s">
        <v>4098</v>
      </c>
      <c r="R657" s="4">
        <v>46063</v>
      </c>
      <c r="S657" s="4">
        <v>46066</v>
      </c>
      <c r="T657" s="3"/>
      <c r="U657" s="3"/>
      <c r="V657" s="3"/>
      <c r="W657" s="13"/>
    </row>
    <row r="658" spans="1:23" ht="15" customHeight="1" x14ac:dyDescent="0.25">
      <c r="A658" s="8">
        <v>8653283888686</v>
      </c>
      <c r="B658" s="3" t="s">
        <v>4552</v>
      </c>
      <c r="C658" s="3" t="s">
        <v>28</v>
      </c>
      <c r="D658" s="3" t="s">
        <v>735</v>
      </c>
      <c r="E658" s="12" t="s">
        <v>4099</v>
      </c>
      <c r="F658" s="3" t="s">
        <v>1564</v>
      </c>
      <c r="G658" s="3"/>
      <c r="H658" s="3"/>
      <c r="I658" s="8"/>
      <c r="J658" s="8"/>
      <c r="K658" s="8"/>
      <c r="L658" s="8"/>
      <c r="M658" s="3" t="s">
        <v>4100</v>
      </c>
      <c r="N658" s="3" t="s">
        <v>59</v>
      </c>
      <c r="O658" s="3" t="s">
        <v>3159</v>
      </c>
      <c r="P658" s="3" t="s">
        <v>24</v>
      </c>
      <c r="Q658" s="12" t="s">
        <v>4101</v>
      </c>
      <c r="R658" s="4">
        <v>46063</v>
      </c>
      <c r="S658" s="4">
        <v>46066</v>
      </c>
      <c r="T658" s="3"/>
      <c r="U658" s="3"/>
      <c r="V658" s="3"/>
      <c r="W658" s="13"/>
    </row>
    <row r="659" spans="1:23" ht="15" customHeight="1" x14ac:dyDescent="0.25">
      <c r="A659" s="8">
        <v>441202848456</v>
      </c>
      <c r="B659" s="3" t="s">
        <v>4552</v>
      </c>
      <c r="C659" s="3" t="s">
        <v>28</v>
      </c>
      <c r="D659" s="3" t="s">
        <v>736</v>
      </c>
      <c r="E659" s="12" t="s">
        <v>4157</v>
      </c>
      <c r="F659" s="3" t="s">
        <v>1565</v>
      </c>
      <c r="G659" s="3"/>
      <c r="H659" s="3"/>
      <c r="I659" s="8"/>
      <c r="J659" s="8"/>
      <c r="K659" s="8"/>
      <c r="L659" s="8"/>
      <c r="M659" s="3" t="s">
        <v>4264</v>
      </c>
      <c r="N659" s="3" t="s">
        <v>4159</v>
      </c>
      <c r="O659" s="3" t="s">
        <v>29</v>
      </c>
      <c r="P659" s="3" t="s">
        <v>29</v>
      </c>
      <c r="Q659" s="12" t="s">
        <v>4158</v>
      </c>
      <c r="R659" s="4">
        <v>46063</v>
      </c>
      <c r="S659" s="4">
        <v>46066</v>
      </c>
      <c r="T659" s="3"/>
      <c r="U659" s="3"/>
      <c r="V659" s="3"/>
      <c r="W659" s="13"/>
    </row>
    <row r="660" spans="1:23" ht="15" customHeight="1" x14ac:dyDescent="0.25">
      <c r="A660" s="8">
        <v>33680226885</v>
      </c>
      <c r="B660" s="3" t="s">
        <v>4552</v>
      </c>
      <c r="C660" s="3" t="s">
        <v>28</v>
      </c>
      <c r="D660" s="3" t="s">
        <v>737</v>
      </c>
      <c r="E660" s="12" t="s">
        <v>2596</v>
      </c>
      <c r="F660" s="3" t="s">
        <v>1063</v>
      </c>
      <c r="G660" s="3"/>
      <c r="H660" s="3"/>
      <c r="I660" s="8"/>
      <c r="J660" s="8"/>
      <c r="K660" s="8"/>
      <c r="L660" s="8"/>
      <c r="M660" s="3" t="s">
        <v>2597</v>
      </c>
      <c r="N660" s="3" t="s">
        <v>60</v>
      </c>
      <c r="O660" s="3" t="s">
        <v>3161</v>
      </c>
      <c r="P660" s="3" t="s">
        <v>33</v>
      </c>
      <c r="Q660" s="12" t="s">
        <v>2598</v>
      </c>
      <c r="R660" s="4">
        <v>46063</v>
      </c>
      <c r="S660" s="4">
        <v>46066</v>
      </c>
      <c r="T660" s="3"/>
      <c r="U660" s="3"/>
      <c r="V660" s="3"/>
      <c r="W660" s="13"/>
    </row>
    <row r="661" spans="1:23" ht="15" customHeight="1" x14ac:dyDescent="0.25">
      <c r="A661" s="8">
        <v>49307659250</v>
      </c>
      <c r="B661" s="3" t="s">
        <v>4552</v>
      </c>
      <c r="C661" s="3" t="s">
        <v>28</v>
      </c>
      <c r="D661" s="3" t="s">
        <v>738</v>
      </c>
      <c r="E661" s="12" t="s">
        <v>4177</v>
      </c>
      <c r="F661" s="3" t="s">
        <v>1566</v>
      </c>
      <c r="G661" s="3"/>
      <c r="H661" s="3"/>
      <c r="I661" s="8"/>
      <c r="J661" s="8"/>
      <c r="K661" s="8"/>
      <c r="L661" s="8"/>
      <c r="M661" s="3" t="s">
        <v>4265</v>
      </c>
      <c r="N661" s="3" t="s">
        <v>4178</v>
      </c>
      <c r="O661" s="3" t="s">
        <v>35</v>
      </c>
      <c r="P661" s="3" t="s">
        <v>35</v>
      </c>
      <c r="Q661" s="12" t="s">
        <v>4179</v>
      </c>
      <c r="R661" s="4">
        <v>46063</v>
      </c>
      <c r="S661" s="4">
        <v>46066</v>
      </c>
      <c r="T661" s="3"/>
      <c r="U661" s="3"/>
      <c r="V661" s="3"/>
      <c r="W661" s="13"/>
    </row>
    <row r="662" spans="1:23" ht="15" customHeight="1" x14ac:dyDescent="0.25">
      <c r="A662" s="8" t="s">
        <v>27</v>
      </c>
      <c r="B662" s="3" t="s">
        <v>4552</v>
      </c>
      <c r="C662" s="3" t="s">
        <v>28</v>
      </c>
      <c r="D662" s="3" t="s">
        <v>739</v>
      </c>
      <c r="E662" s="12" t="s">
        <v>2984</v>
      </c>
      <c r="F662" s="3" t="s">
        <v>953</v>
      </c>
      <c r="G662" s="3"/>
      <c r="H662" s="3"/>
      <c r="I662" s="8"/>
      <c r="J662" s="8"/>
      <c r="K662" s="8"/>
      <c r="L662" s="8"/>
      <c r="M662" s="3" t="s">
        <v>3146</v>
      </c>
      <c r="N662" s="3" t="s">
        <v>43</v>
      </c>
      <c r="O662" s="3" t="s">
        <v>25</v>
      </c>
      <c r="P662" s="3" t="s">
        <v>25</v>
      </c>
      <c r="Q662" s="12"/>
      <c r="R662" s="4">
        <v>46063</v>
      </c>
      <c r="S662" s="4">
        <v>46066</v>
      </c>
      <c r="T662" s="3"/>
      <c r="U662" s="3"/>
      <c r="V662" s="3"/>
      <c r="W662" s="13"/>
    </row>
    <row r="663" spans="1:23" ht="15" customHeight="1" x14ac:dyDescent="0.25">
      <c r="A663" s="8">
        <v>34977701439</v>
      </c>
      <c r="B663" s="3" t="s">
        <v>4552</v>
      </c>
      <c r="C663" s="3" t="s">
        <v>28</v>
      </c>
      <c r="D663" s="3" t="s">
        <v>740</v>
      </c>
      <c r="E663" s="12" t="s">
        <v>2599</v>
      </c>
      <c r="F663" s="3" t="s">
        <v>1567</v>
      </c>
      <c r="G663" s="3"/>
      <c r="H663" s="3"/>
      <c r="I663" s="8"/>
      <c r="J663" s="8"/>
      <c r="K663" s="8"/>
      <c r="L663" s="8"/>
      <c r="M663" s="3" t="s">
        <v>2600</v>
      </c>
      <c r="N663" s="3" t="s">
        <v>2601</v>
      </c>
      <c r="O663" s="3" t="s">
        <v>3638</v>
      </c>
      <c r="P663" s="3" t="s">
        <v>30</v>
      </c>
      <c r="Q663" s="12" t="s">
        <v>2602</v>
      </c>
      <c r="R663" s="4">
        <v>46063</v>
      </c>
      <c r="S663" s="4">
        <v>46066</v>
      </c>
      <c r="T663" s="3"/>
      <c r="U663" s="3"/>
      <c r="V663" s="3"/>
      <c r="W663" s="13"/>
    </row>
    <row r="664" spans="1:23" ht="15" customHeight="1" x14ac:dyDescent="0.25">
      <c r="A664" s="8">
        <v>49615181020</v>
      </c>
      <c r="B664" s="3" t="s">
        <v>4552</v>
      </c>
      <c r="C664" s="3" t="s">
        <v>28</v>
      </c>
      <c r="D664" s="3" t="s">
        <v>741</v>
      </c>
      <c r="E664" s="12" t="s">
        <v>2603</v>
      </c>
      <c r="F664" s="3" t="s">
        <v>1568</v>
      </c>
      <c r="G664" s="3"/>
      <c r="H664" s="3"/>
      <c r="I664" s="8"/>
      <c r="J664" s="8"/>
      <c r="K664" s="8"/>
      <c r="L664" s="8"/>
      <c r="M664" s="3" t="s">
        <v>2604</v>
      </c>
      <c r="N664" s="3" t="s">
        <v>2605</v>
      </c>
      <c r="O664" s="3" t="s">
        <v>35</v>
      </c>
      <c r="P664" s="3" t="s">
        <v>35</v>
      </c>
      <c r="Q664" s="12" t="s">
        <v>2606</v>
      </c>
      <c r="R664" s="4">
        <v>46063</v>
      </c>
      <c r="S664" s="4">
        <v>46066</v>
      </c>
      <c r="T664" s="3"/>
      <c r="U664" s="3"/>
      <c r="V664" s="3"/>
      <c r="W664" s="13"/>
    </row>
    <row r="665" spans="1:23" ht="15" customHeight="1" x14ac:dyDescent="0.25">
      <c r="A665" s="8">
        <v>34934808047</v>
      </c>
      <c r="B665" s="3" t="s">
        <v>4552</v>
      </c>
      <c r="C665" s="3" t="s">
        <v>28</v>
      </c>
      <c r="D665" s="3" t="s">
        <v>742</v>
      </c>
      <c r="E665" s="12" t="s">
        <v>2607</v>
      </c>
      <c r="F665" s="3" t="s">
        <v>1569</v>
      </c>
      <c r="G665" s="3"/>
      <c r="H665" s="3"/>
      <c r="I665" s="8"/>
      <c r="J665" s="8"/>
      <c r="K665" s="8"/>
      <c r="L665" s="8"/>
      <c r="M665" s="3" t="s">
        <v>4266</v>
      </c>
      <c r="N665" s="3" t="s">
        <v>32</v>
      </c>
      <c r="O665" s="3" t="s">
        <v>3638</v>
      </c>
      <c r="P665" s="3" t="s">
        <v>30</v>
      </c>
      <c r="Q665" s="12"/>
      <c r="R665" s="4">
        <v>46063</v>
      </c>
      <c r="S665" s="4">
        <v>46066</v>
      </c>
      <c r="T665" s="3"/>
      <c r="U665" s="3"/>
      <c r="V665" s="3"/>
      <c r="W665" s="13"/>
    </row>
    <row r="666" spans="1:23" ht="15" customHeight="1" x14ac:dyDescent="0.25">
      <c r="A666" s="8">
        <v>441206250484</v>
      </c>
      <c r="B666" s="3" t="s">
        <v>4552</v>
      </c>
      <c r="C666" s="3" t="s">
        <v>28</v>
      </c>
      <c r="D666" s="3" t="s">
        <v>743</v>
      </c>
      <c r="E666" s="12" t="s">
        <v>2608</v>
      </c>
      <c r="F666" s="3" t="s">
        <v>1570</v>
      </c>
      <c r="G666" s="3"/>
      <c r="H666" s="3"/>
      <c r="I666" s="8"/>
      <c r="J666" s="8"/>
      <c r="K666" s="8"/>
      <c r="L666" s="8"/>
      <c r="M666" s="3" t="s">
        <v>2609</v>
      </c>
      <c r="N666" s="3" t="s">
        <v>2610</v>
      </c>
      <c r="O666" s="3" t="s">
        <v>29</v>
      </c>
      <c r="P666" s="3" t="s">
        <v>29</v>
      </c>
      <c r="Q666" s="12" t="s">
        <v>2611</v>
      </c>
      <c r="R666" s="4">
        <v>46063</v>
      </c>
      <c r="S666" s="4">
        <v>46066</v>
      </c>
      <c r="T666" s="3"/>
      <c r="U666" s="3"/>
      <c r="V666" s="3"/>
      <c r="W666" s="13"/>
    </row>
    <row r="667" spans="1:23" ht="15" customHeight="1" x14ac:dyDescent="0.25">
      <c r="A667" s="8">
        <v>82314274677</v>
      </c>
      <c r="B667" s="3" t="s">
        <v>4552</v>
      </c>
      <c r="C667" s="3" t="s">
        <v>28</v>
      </c>
      <c r="D667" s="3" t="s">
        <v>744</v>
      </c>
      <c r="E667" s="12" t="s">
        <v>2612</v>
      </c>
      <c r="F667" s="3" t="s">
        <v>1571</v>
      </c>
      <c r="G667" s="3"/>
      <c r="H667" s="3"/>
      <c r="I667" s="8"/>
      <c r="J667" s="8"/>
      <c r="K667" s="8"/>
      <c r="L667" s="8"/>
      <c r="M667" s="3" t="s">
        <v>2613</v>
      </c>
      <c r="N667" s="3" t="s">
        <v>2031</v>
      </c>
      <c r="O667" s="3" t="s">
        <v>3159</v>
      </c>
      <c r="P667" s="3" t="s">
        <v>38</v>
      </c>
      <c r="Q667" s="12" t="s">
        <v>2614</v>
      </c>
      <c r="R667" s="4">
        <v>46063</v>
      </c>
      <c r="S667" s="4">
        <v>46066</v>
      </c>
      <c r="T667" s="3"/>
      <c r="U667" s="3"/>
      <c r="V667" s="3"/>
      <c r="W667" s="13"/>
    </row>
    <row r="668" spans="1:23" ht="15" customHeight="1" x14ac:dyDescent="0.25">
      <c r="A668" s="8">
        <v>496103300250</v>
      </c>
      <c r="B668" s="3" t="s">
        <v>4552</v>
      </c>
      <c r="C668" s="3" t="s">
        <v>28</v>
      </c>
      <c r="D668" s="3" t="s">
        <v>745</v>
      </c>
      <c r="E668" s="12" t="s">
        <v>4180</v>
      </c>
      <c r="F668" s="3" t="s">
        <v>1572</v>
      </c>
      <c r="G668" s="3"/>
      <c r="H668" s="3"/>
      <c r="I668" s="8"/>
      <c r="J668" s="8"/>
      <c r="K668" s="8"/>
      <c r="L668" s="8"/>
      <c r="M668" s="3" t="s">
        <v>4181</v>
      </c>
      <c r="N668" s="3" t="s">
        <v>4182</v>
      </c>
      <c r="O668" s="3" t="s">
        <v>35</v>
      </c>
      <c r="P668" s="3" t="s">
        <v>35</v>
      </c>
      <c r="Q668" s="12" t="s">
        <v>4183</v>
      </c>
      <c r="R668" s="4">
        <v>46063</v>
      </c>
      <c r="S668" s="4">
        <v>46066</v>
      </c>
      <c r="T668" s="3"/>
      <c r="U668" s="3"/>
      <c r="V668" s="3"/>
      <c r="W668" s="13"/>
    </row>
    <row r="669" spans="1:23" ht="15" customHeight="1" x14ac:dyDescent="0.25">
      <c r="A669" s="8">
        <v>86755888323</v>
      </c>
      <c r="B669" s="3" t="s">
        <v>4552</v>
      </c>
      <c r="C669" s="3" t="s">
        <v>28</v>
      </c>
      <c r="D669" s="3" t="s">
        <v>746</v>
      </c>
      <c r="E669" s="12" t="s">
        <v>2615</v>
      </c>
      <c r="F669" s="3" t="s">
        <v>1573</v>
      </c>
      <c r="G669" s="3"/>
      <c r="H669" s="3"/>
      <c r="I669" s="8"/>
      <c r="J669" s="8"/>
      <c r="K669" s="8"/>
      <c r="L669" s="8"/>
      <c r="M669" s="3" t="s">
        <v>4267</v>
      </c>
      <c r="N669" s="3" t="s">
        <v>1836</v>
      </c>
      <c r="O669" s="3" t="s">
        <v>3159</v>
      </c>
      <c r="P669" s="3" t="s">
        <v>24</v>
      </c>
      <c r="Q669" s="12" t="s">
        <v>2616</v>
      </c>
      <c r="R669" s="4">
        <v>46063</v>
      </c>
      <c r="S669" s="4">
        <v>46066</v>
      </c>
      <c r="T669" s="3"/>
      <c r="U669" s="3"/>
      <c r="V669" s="3"/>
      <c r="W669" s="13"/>
    </row>
    <row r="670" spans="1:23" ht="15" customHeight="1" x14ac:dyDescent="0.25">
      <c r="A670" s="8">
        <v>16193898888</v>
      </c>
      <c r="B670" s="3" t="s">
        <v>4552</v>
      </c>
      <c r="C670" s="3" t="s">
        <v>28</v>
      </c>
      <c r="D670" s="3" t="s">
        <v>747</v>
      </c>
      <c r="E670" s="12" t="s">
        <v>4154</v>
      </c>
      <c r="F670" s="3" t="s">
        <v>1574</v>
      </c>
      <c r="G670" s="3"/>
      <c r="H670" s="3"/>
      <c r="I670" s="8"/>
      <c r="J670" s="8"/>
      <c r="K670" s="8"/>
      <c r="L670" s="8"/>
      <c r="M670" s="3" t="s">
        <v>4155</v>
      </c>
      <c r="N670" s="3" t="s">
        <v>43</v>
      </c>
      <c r="O670" s="3" t="s">
        <v>25</v>
      </c>
      <c r="P670" s="3" t="s">
        <v>25</v>
      </c>
      <c r="Q670" s="12" t="s">
        <v>4156</v>
      </c>
      <c r="R670" s="4">
        <v>46063</v>
      </c>
      <c r="S670" s="4">
        <v>46066</v>
      </c>
      <c r="T670" s="3"/>
      <c r="U670" s="3"/>
      <c r="V670" s="3"/>
      <c r="W670" s="13"/>
    </row>
    <row r="671" spans="1:23" ht="15" customHeight="1" x14ac:dyDescent="0.25">
      <c r="A671" s="8">
        <v>442086037000</v>
      </c>
      <c r="B671" s="3" t="s">
        <v>4552</v>
      </c>
      <c r="C671" s="3" t="s">
        <v>28</v>
      </c>
      <c r="D671" s="3" t="s">
        <v>748</v>
      </c>
      <c r="E671" s="12" t="s">
        <v>4160</v>
      </c>
      <c r="F671" s="3" t="s">
        <v>1575</v>
      </c>
      <c r="G671" s="3"/>
      <c r="H671" s="3"/>
      <c r="I671" s="8"/>
      <c r="J671" s="8"/>
      <c r="K671" s="8"/>
      <c r="L671" s="8"/>
      <c r="M671" s="3" t="s">
        <v>4268</v>
      </c>
      <c r="N671" s="3" t="s">
        <v>4162</v>
      </c>
      <c r="O671" s="3" t="s">
        <v>29</v>
      </c>
      <c r="P671" s="3" t="s">
        <v>29</v>
      </c>
      <c r="Q671" s="12" t="s">
        <v>4161</v>
      </c>
      <c r="R671" s="4">
        <v>46063</v>
      </c>
      <c r="S671" s="4">
        <v>46066</v>
      </c>
      <c r="T671" s="3"/>
      <c r="U671" s="3"/>
      <c r="V671" s="3"/>
      <c r="W671" s="13"/>
    </row>
    <row r="672" spans="1:23" ht="15" customHeight="1" x14ac:dyDescent="0.25">
      <c r="A672" s="8">
        <v>2652281631</v>
      </c>
      <c r="B672" s="3" t="s">
        <v>4552</v>
      </c>
      <c r="C672" s="3" t="s">
        <v>28</v>
      </c>
      <c r="D672" s="3" t="s">
        <v>749</v>
      </c>
      <c r="E672" s="12" t="s">
        <v>2617</v>
      </c>
      <c r="F672" s="3" t="s">
        <v>1576</v>
      </c>
      <c r="G672" s="3"/>
      <c r="H672" s="3"/>
      <c r="I672" s="8"/>
      <c r="J672" s="8"/>
      <c r="K672" s="8"/>
      <c r="L672" s="8"/>
      <c r="M672" s="3" t="s">
        <v>4269</v>
      </c>
      <c r="N672" s="3" t="s">
        <v>76</v>
      </c>
      <c r="O672" s="3" t="s">
        <v>3162</v>
      </c>
      <c r="P672" s="3" t="s">
        <v>23</v>
      </c>
      <c r="Q672" s="12" t="s">
        <v>2618</v>
      </c>
      <c r="R672" s="4">
        <v>46063</v>
      </c>
      <c r="S672" s="4">
        <v>46066</v>
      </c>
      <c r="T672" s="3"/>
      <c r="U672" s="3"/>
      <c r="V672" s="3"/>
      <c r="W672" s="13"/>
    </row>
    <row r="673" spans="1:23" ht="15" customHeight="1" x14ac:dyDescent="0.25">
      <c r="A673" s="8">
        <v>90530968947</v>
      </c>
      <c r="B673" s="3" t="s">
        <v>4552</v>
      </c>
      <c r="C673" s="3" t="s">
        <v>28</v>
      </c>
      <c r="D673" s="3" t="s">
        <v>750</v>
      </c>
      <c r="E673" s="12" t="s">
        <v>2619</v>
      </c>
      <c r="F673" s="3" t="s">
        <v>1577</v>
      </c>
      <c r="G673" s="3"/>
      <c r="H673" s="3"/>
      <c r="I673" s="8"/>
      <c r="J673" s="8"/>
      <c r="K673" s="8"/>
      <c r="L673" s="8"/>
      <c r="M673" s="3" t="s">
        <v>2620</v>
      </c>
      <c r="N673" s="3" t="s">
        <v>1882</v>
      </c>
      <c r="O673" s="3" t="s">
        <v>3159</v>
      </c>
      <c r="P673" s="3" t="s">
        <v>36</v>
      </c>
      <c r="Q673" s="12" t="s">
        <v>2621</v>
      </c>
      <c r="R673" s="4">
        <v>46063</v>
      </c>
      <c r="S673" s="4">
        <v>46066</v>
      </c>
      <c r="T673" s="3"/>
      <c r="U673" s="3"/>
      <c r="V673" s="3"/>
      <c r="W673" s="13"/>
    </row>
    <row r="674" spans="1:23" ht="15" customHeight="1" x14ac:dyDescent="0.25">
      <c r="A674" s="8">
        <v>492289268950</v>
      </c>
      <c r="B674" s="3" t="s">
        <v>4552</v>
      </c>
      <c r="C674" s="3" t="s">
        <v>28</v>
      </c>
      <c r="D674" s="3" t="s">
        <v>751</v>
      </c>
      <c r="E674" s="12" t="s">
        <v>4184</v>
      </c>
      <c r="F674" s="3" t="s">
        <v>1578</v>
      </c>
      <c r="G674" s="3"/>
      <c r="H674" s="3"/>
      <c r="I674" s="8"/>
      <c r="J674" s="8"/>
      <c r="K674" s="8"/>
      <c r="L674" s="8"/>
      <c r="M674" s="3" t="s">
        <v>4270</v>
      </c>
      <c r="N674" s="3" t="s">
        <v>4185</v>
      </c>
      <c r="O674" s="3" t="s">
        <v>35</v>
      </c>
      <c r="P674" s="3" t="s">
        <v>35</v>
      </c>
      <c r="Q674" s="12" t="s">
        <v>4186</v>
      </c>
      <c r="R674" s="4">
        <v>46063</v>
      </c>
      <c r="S674" s="4">
        <v>46066</v>
      </c>
      <c r="T674" s="3"/>
      <c r="U674" s="3"/>
      <c r="V674" s="3"/>
      <c r="W674" s="13"/>
    </row>
    <row r="675" spans="1:23" ht="15" customHeight="1" x14ac:dyDescent="0.25">
      <c r="A675" s="8">
        <v>442037500870</v>
      </c>
      <c r="B675" s="3" t="s">
        <v>4552</v>
      </c>
      <c r="C675" s="3" t="s">
        <v>28</v>
      </c>
      <c r="D675" s="3" t="s">
        <v>752</v>
      </c>
      <c r="E675" s="12" t="s">
        <v>4163</v>
      </c>
      <c r="F675" s="3" t="s">
        <v>1579</v>
      </c>
      <c r="G675" s="3"/>
      <c r="H675" s="3"/>
      <c r="I675" s="8"/>
      <c r="J675" s="8"/>
      <c r="K675" s="8"/>
      <c r="L675" s="8"/>
      <c r="M675" s="3" t="s">
        <v>4164</v>
      </c>
      <c r="N675" s="3" t="s">
        <v>4165</v>
      </c>
      <c r="O675" s="3" t="s">
        <v>29</v>
      </c>
      <c r="P675" s="3" t="s">
        <v>29</v>
      </c>
      <c r="Q675" s="12" t="s">
        <v>4166</v>
      </c>
      <c r="R675" s="4">
        <v>46063</v>
      </c>
      <c r="S675" s="4">
        <v>46066</v>
      </c>
      <c r="T675" s="3"/>
      <c r="U675" s="3"/>
      <c r="V675" s="3"/>
      <c r="W675" s="13"/>
    </row>
    <row r="676" spans="1:23" ht="15" customHeight="1" x14ac:dyDescent="0.25">
      <c r="A676" s="8" t="s">
        <v>27</v>
      </c>
      <c r="B676" s="3" t="s">
        <v>4552</v>
      </c>
      <c r="C676" s="3" t="s">
        <v>28</v>
      </c>
      <c r="D676" s="3" t="s">
        <v>753</v>
      </c>
      <c r="E676" s="12"/>
      <c r="F676" s="3" t="s">
        <v>1580</v>
      </c>
      <c r="G676" s="3"/>
      <c r="H676" s="3"/>
      <c r="I676" s="8"/>
      <c r="J676" s="8"/>
      <c r="K676" s="8"/>
      <c r="L676" s="8"/>
      <c r="M676" s="8" t="s">
        <v>27</v>
      </c>
      <c r="N676" s="3"/>
      <c r="O676" s="3" t="s">
        <v>3159</v>
      </c>
      <c r="P676" s="3" t="s">
        <v>24</v>
      </c>
      <c r="Q676" s="12"/>
      <c r="R676" s="4">
        <v>46063</v>
      </c>
      <c r="S676" s="4">
        <v>46066</v>
      </c>
      <c r="T676" s="3"/>
      <c r="U676" s="3"/>
      <c r="V676" s="3"/>
      <c r="W676" s="13"/>
    </row>
    <row r="677" spans="1:23" ht="15" customHeight="1" x14ac:dyDescent="0.25">
      <c r="A677" s="8">
        <v>86755865366</v>
      </c>
      <c r="B677" s="3" t="s">
        <v>4552</v>
      </c>
      <c r="C677" s="3" t="s">
        <v>28</v>
      </c>
      <c r="D677" s="3" t="s">
        <v>754</v>
      </c>
      <c r="E677" s="12" t="s">
        <v>2622</v>
      </c>
      <c r="F677" s="3" t="s">
        <v>1581</v>
      </c>
      <c r="G677" s="3"/>
      <c r="H677" s="3"/>
      <c r="I677" s="8"/>
      <c r="J677" s="8"/>
      <c r="K677" s="8"/>
      <c r="L677" s="8"/>
      <c r="M677" s="3" t="s">
        <v>2623</v>
      </c>
      <c r="N677" s="3" t="s">
        <v>1836</v>
      </c>
      <c r="O677" s="3" t="s">
        <v>3159</v>
      </c>
      <c r="P677" s="3" t="s">
        <v>24</v>
      </c>
      <c r="Q677" s="12" t="s">
        <v>2624</v>
      </c>
      <c r="R677" s="4">
        <v>46063</v>
      </c>
      <c r="S677" s="4">
        <v>46066</v>
      </c>
      <c r="T677" s="3"/>
      <c r="U677" s="3"/>
      <c r="V677" s="3"/>
      <c r="W677" s="13"/>
    </row>
    <row r="678" spans="1:23" ht="15" customHeight="1" x14ac:dyDescent="0.25">
      <c r="A678" s="8">
        <v>16044566010</v>
      </c>
      <c r="B678" s="3" t="s">
        <v>4552</v>
      </c>
      <c r="C678" s="3" t="s">
        <v>28</v>
      </c>
      <c r="D678" s="3" t="s">
        <v>755</v>
      </c>
      <c r="E678" s="12" t="s">
        <v>2625</v>
      </c>
      <c r="F678" s="3" t="s">
        <v>1582</v>
      </c>
      <c r="G678" s="3"/>
      <c r="H678" s="3"/>
      <c r="I678" s="8"/>
      <c r="J678" s="8"/>
      <c r="K678" s="8"/>
      <c r="L678" s="8"/>
      <c r="M678" s="3" t="s">
        <v>2626</v>
      </c>
      <c r="N678" s="3" t="s">
        <v>2627</v>
      </c>
      <c r="O678" s="3" t="s">
        <v>25</v>
      </c>
      <c r="P678" s="3" t="s">
        <v>1897</v>
      </c>
      <c r="Q678" s="12" t="s">
        <v>2628</v>
      </c>
      <c r="R678" s="4">
        <v>46063</v>
      </c>
      <c r="S678" s="4">
        <v>46066</v>
      </c>
      <c r="T678" s="3"/>
      <c r="U678" s="3"/>
      <c r="V678" s="3"/>
      <c r="W678" s="13"/>
    </row>
    <row r="679" spans="1:23" ht="15" customHeight="1" x14ac:dyDescent="0.25">
      <c r="A679" s="8">
        <v>496994323079</v>
      </c>
      <c r="B679" s="3" t="s">
        <v>4552</v>
      </c>
      <c r="C679" s="3" t="s">
        <v>28</v>
      </c>
      <c r="D679" s="3" t="s">
        <v>756</v>
      </c>
      <c r="E679" s="12" t="s">
        <v>4187</v>
      </c>
      <c r="F679" s="3" t="s">
        <v>1583</v>
      </c>
      <c r="G679" s="3"/>
      <c r="H679" s="3"/>
      <c r="I679" s="8"/>
      <c r="J679" s="8"/>
      <c r="K679" s="8"/>
      <c r="L679" s="8"/>
      <c r="M679" s="3" t="s">
        <v>4188</v>
      </c>
      <c r="N679" s="3" t="s">
        <v>3009</v>
      </c>
      <c r="O679" s="3" t="s">
        <v>35</v>
      </c>
      <c r="P679" s="3" t="s">
        <v>35</v>
      </c>
      <c r="Q679" s="12" t="s">
        <v>4189</v>
      </c>
      <c r="R679" s="4">
        <v>46063</v>
      </c>
      <c r="S679" s="4">
        <v>46066</v>
      </c>
      <c r="T679" s="3"/>
      <c r="U679" s="3"/>
      <c r="V679" s="3"/>
      <c r="W679" s="13"/>
    </row>
    <row r="680" spans="1:23" ht="15" customHeight="1" x14ac:dyDescent="0.25">
      <c r="A680" s="8">
        <v>8228389511</v>
      </c>
      <c r="B680" s="3" t="s">
        <v>4552</v>
      </c>
      <c r="C680" s="3" t="s">
        <v>28</v>
      </c>
      <c r="D680" s="3" t="s">
        <v>757</v>
      </c>
      <c r="E680" s="12" t="s">
        <v>4147</v>
      </c>
      <c r="F680" s="3" t="s">
        <v>1584</v>
      </c>
      <c r="G680" s="3"/>
      <c r="H680" s="3"/>
      <c r="I680" s="8"/>
      <c r="J680" s="8"/>
      <c r="K680" s="8"/>
      <c r="L680" s="8"/>
      <c r="M680" s="3" t="s">
        <v>4148</v>
      </c>
      <c r="N680" s="3" t="s">
        <v>1901</v>
      </c>
      <c r="O680" s="3" t="s">
        <v>3159</v>
      </c>
      <c r="P680" s="3" t="s">
        <v>38</v>
      </c>
      <c r="Q680" s="12" t="s">
        <v>4149</v>
      </c>
      <c r="R680" s="4">
        <v>46063</v>
      </c>
      <c r="S680" s="4">
        <v>46066</v>
      </c>
      <c r="T680" s="3"/>
      <c r="U680" s="3"/>
      <c r="V680" s="3"/>
      <c r="W680" s="13"/>
    </row>
    <row r="681" spans="1:23" ht="15" customHeight="1" x14ac:dyDescent="0.25">
      <c r="A681" s="8">
        <v>49304044087</v>
      </c>
      <c r="B681" s="3" t="s">
        <v>4552</v>
      </c>
      <c r="C681" s="3" t="s">
        <v>28</v>
      </c>
      <c r="D681" s="3" t="s">
        <v>758</v>
      </c>
      <c r="E681" s="12" t="s">
        <v>4190</v>
      </c>
      <c r="F681" s="3" t="s">
        <v>1585</v>
      </c>
      <c r="G681" s="3"/>
      <c r="H681" s="3"/>
      <c r="I681" s="8"/>
      <c r="J681" s="8"/>
      <c r="K681" s="8"/>
      <c r="L681" s="8"/>
      <c r="M681" s="3" t="s">
        <v>4271</v>
      </c>
      <c r="N681" s="3" t="s">
        <v>65</v>
      </c>
      <c r="O681" s="3" t="s">
        <v>35</v>
      </c>
      <c r="P681" s="3" t="s">
        <v>35</v>
      </c>
      <c r="Q681" s="12" t="s">
        <v>4191</v>
      </c>
      <c r="R681" s="4">
        <v>46063</v>
      </c>
      <c r="S681" s="4">
        <v>46066</v>
      </c>
      <c r="T681" s="3"/>
      <c r="U681" s="3"/>
      <c r="V681" s="3"/>
      <c r="W681" s="13"/>
    </row>
    <row r="682" spans="1:23" ht="15" customHeight="1" x14ac:dyDescent="0.25">
      <c r="A682" s="8">
        <v>8651382230636</v>
      </c>
      <c r="B682" s="3" t="s">
        <v>4552</v>
      </c>
      <c r="C682" s="3" t="s">
        <v>28</v>
      </c>
      <c r="D682" s="3" t="s">
        <v>759</v>
      </c>
      <c r="E682" s="12" t="s">
        <v>4102</v>
      </c>
      <c r="F682" s="3" t="s">
        <v>1586</v>
      </c>
      <c r="G682" s="3"/>
      <c r="H682" s="3"/>
      <c r="I682" s="8"/>
      <c r="J682" s="8"/>
      <c r="K682" s="8"/>
      <c r="L682" s="8"/>
      <c r="M682" s="3" t="s">
        <v>4103</v>
      </c>
      <c r="N682" s="3" t="s">
        <v>67</v>
      </c>
      <c r="O682" s="3" t="s">
        <v>3159</v>
      </c>
      <c r="P682" s="3" t="s">
        <v>24</v>
      </c>
      <c r="Q682" s="12"/>
      <c r="R682" s="4">
        <v>46063</v>
      </c>
      <c r="S682" s="4">
        <v>46066</v>
      </c>
      <c r="T682" s="3"/>
      <c r="U682" s="3"/>
      <c r="V682" s="3"/>
      <c r="W682" s="13"/>
    </row>
    <row r="683" spans="1:23" ht="15" customHeight="1" x14ac:dyDescent="0.25">
      <c r="A683" s="8">
        <v>2134402554867</v>
      </c>
      <c r="B683" s="3" t="s">
        <v>4552</v>
      </c>
      <c r="C683" s="3" t="s">
        <v>28</v>
      </c>
      <c r="D683" s="3" t="s">
        <v>760</v>
      </c>
      <c r="E683" s="12" t="s">
        <v>4192</v>
      </c>
      <c r="F683" s="3" t="s">
        <v>1587</v>
      </c>
      <c r="G683" s="3"/>
      <c r="H683" s="3"/>
      <c r="I683" s="8"/>
      <c r="J683" s="8"/>
      <c r="K683" s="8"/>
      <c r="L683" s="8"/>
      <c r="M683" s="3" t="s">
        <v>4193</v>
      </c>
      <c r="N683" s="3" t="s">
        <v>4194</v>
      </c>
      <c r="O683" s="3" t="s">
        <v>3159</v>
      </c>
      <c r="P683" s="3" t="s">
        <v>4088</v>
      </c>
      <c r="Q683" s="12" t="s">
        <v>4195</v>
      </c>
      <c r="R683" s="4">
        <v>46063</v>
      </c>
      <c r="S683" s="4">
        <v>46066</v>
      </c>
      <c r="T683" s="3"/>
      <c r="U683" s="3"/>
      <c r="V683" s="3"/>
      <c r="W683" s="13"/>
    </row>
    <row r="684" spans="1:23" ht="15" customHeight="1" x14ac:dyDescent="0.25">
      <c r="A684" s="8">
        <v>8657189712897</v>
      </c>
      <c r="B684" s="3" t="s">
        <v>4552</v>
      </c>
      <c r="C684" s="3" t="s">
        <v>28</v>
      </c>
      <c r="D684" s="3" t="s">
        <v>761</v>
      </c>
      <c r="E684" s="12" t="s">
        <v>2629</v>
      </c>
      <c r="F684" s="3" t="s">
        <v>1588</v>
      </c>
      <c r="G684" s="3"/>
      <c r="H684" s="3"/>
      <c r="I684" s="8"/>
      <c r="J684" s="8"/>
      <c r="K684" s="8"/>
      <c r="L684" s="8"/>
      <c r="M684" s="3" t="s">
        <v>2630</v>
      </c>
      <c r="N684" s="3" t="s">
        <v>1759</v>
      </c>
      <c r="O684" s="3" t="s">
        <v>3159</v>
      </c>
      <c r="P684" s="3" t="s">
        <v>24</v>
      </c>
      <c r="Q684" s="12" t="s">
        <v>2631</v>
      </c>
      <c r="R684" s="4">
        <v>46063</v>
      </c>
      <c r="S684" s="4">
        <v>46066</v>
      </c>
      <c r="T684" s="3"/>
      <c r="U684" s="3"/>
      <c r="V684" s="3"/>
      <c r="W684" s="13"/>
    </row>
    <row r="685" spans="1:23" ht="15" customHeight="1" x14ac:dyDescent="0.25">
      <c r="A685" s="8">
        <v>8618105829268</v>
      </c>
      <c r="B685" s="3" t="s">
        <v>4552</v>
      </c>
      <c r="C685" s="3" t="s">
        <v>28</v>
      </c>
      <c r="D685" s="3" t="s">
        <v>762</v>
      </c>
      <c r="E685" s="12" t="s">
        <v>4104</v>
      </c>
      <c r="F685" s="3" t="s">
        <v>1589</v>
      </c>
      <c r="G685" s="3"/>
      <c r="H685" s="3"/>
      <c r="I685" s="8"/>
      <c r="J685" s="8"/>
      <c r="K685" s="8"/>
      <c r="L685" s="8"/>
      <c r="M685" s="3" t="s">
        <v>4105</v>
      </c>
      <c r="N685" s="3" t="s">
        <v>46</v>
      </c>
      <c r="O685" s="3" t="s">
        <v>3159</v>
      </c>
      <c r="P685" s="3" t="s">
        <v>24</v>
      </c>
      <c r="Q685" s="12" t="s">
        <v>4106</v>
      </c>
      <c r="R685" s="4">
        <v>46063</v>
      </c>
      <c r="S685" s="4">
        <v>46066</v>
      </c>
      <c r="T685" s="3"/>
      <c r="U685" s="3"/>
      <c r="V685" s="3"/>
      <c r="W685" s="13"/>
    </row>
    <row r="686" spans="1:23" ht="15" customHeight="1" x14ac:dyDescent="0.25">
      <c r="A686" s="8">
        <v>2762224808</v>
      </c>
      <c r="B686" s="3" t="s">
        <v>4552</v>
      </c>
      <c r="C686" s="3" t="s">
        <v>28</v>
      </c>
      <c r="D686" s="3" t="s">
        <v>763</v>
      </c>
      <c r="E686" s="12" t="s">
        <v>2632</v>
      </c>
      <c r="F686" s="3" t="s">
        <v>1590</v>
      </c>
      <c r="G686" s="3"/>
      <c r="H686" s="3"/>
      <c r="I686" s="8"/>
      <c r="J686" s="8"/>
      <c r="K686" s="8"/>
      <c r="L686" s="8"/>
      <c r="M686" s="3" t="s">
        <v>2633</v>
      </c>
      <c r="N686" s="3" t="s">
        <v>2634</v>
      </c>
      <c r="O686" s="3" t="s">
        <v>3162</v>
      </c>
      <c r="P686" s="3" t="s">
        <v>23</v>
      </c>
      <c r="Q686" s="12" t="s">
        <v>2635</v>
      </c>
      <c r="R686" s="4">
        <v>46063</v>
      </c>
      <c r="S686" s="4">
        <v>46066</v>
      </c>
      <c r="T686" s="3"/>
      <c r="U686" s="3"/>
      <c r="V686" s="3"/>
      <c r="W686" s="13"/>
    </row>
    <row r="687" spans="1:23" ht="15" customHeight="1" x14ac:dyDescent="0.25">
      <c r="A687" s="8">
        <v>390854211958</v>
      </c>
      <c r="B687" s="3" t="s">
        <v>4552</v>
      </c>
      <c r="C687" s="3" t="s">
        <v>28</v>
      </c>
      <c r="D687" s="3" t="s">
        <v>764</v>
      </c>
      <c r="E687" s="12" t="s">
        <v>2636</v>
      </c>
      <c r="F687" s="3" t="s">
        <v>1591</v>
      </c>
      <c r="G687" s="3"/>
      <c r="H687" s="3"/>
      <c r="I687" s="8"/>
      <c r="J687" s="8"/>
      <c r="K687" s="8"/>
      <c r="L687" s="8"/>
      <c r="M687" s="3" t="s">
        <v>4272</v>
      </c>
      <c r="N687" s="3" t="s">
        <v>2637</v>
      </c>
      <c r="O687" s="3" t="s">
        <v>3160</v>
      </c>
      <c r="P687" s="3" t="s">
        <v>39</v>
      </c>
      <c r="Q687" s="12" t="s">
        <v>2638</v>
      </c>
      <c r="R687" s="4">
        <v>46063</v>
      </c>
      <c r="S687" s="4">
        <v>46066</v>
      </c>
      <c r="T687" s="3"/>
      <c r="U687" s="3"/>
      <c r="V687" s="3"/>
      <c r="W687" s="13"/>
    </row>
    <row r="688" spans="1:23" ht="15" customHeight="1" x14ac:dyDescent="0.25">
      <c r="A688" s="8">
        <v>97143888080</v>
      </c>
      <c r="B688" s="3" t="s">
        <v>4552</v>
      </c>
      <c r="C688" s="3" t="s">
        <v>28</v>
      </c>
      <c r="D688" s="3" t="s">
        <v>765</v>
      </c>
      <c r="E688" s="12" t="s">
        <v>2639</v>
      </c>
      <c r="F688" s="3" t="s">
        <v>1592</v>
      </c>
      <c r="G688" s="3"/>
      <c r="H688" s="3"/>
      <c r="I688" s="8"/>
      <c r="J688" s="8"/>
      <c r="K688" s="8"/>
      <c r="L688" s="8"/>
      <c r="M688" s="3" t="s">
        <v>2640</v>
      </c>
      <c r="N688" s="3" t="s">
        <v>26</v>
      </c>
      <c r="O688" s="3" t="s">
        <v>3158</v>
      </c>
      <c r="P688" s="3" t="s">
        <v>31</v>
      </c>
      <c r="Q688" s="12" t="s">
        <v>2641</v>
      </c>
      <c r="R688" s="4">
        <v>46063</v>
      </c>
      <c r="S688" s="4">
        <v>46066</v>
      </c>
      <c r="T688" s="3"/>
      <c r="U688" s="3"/>
      <c r="V688" s="3"/>
      <c r="W688" s="13"/>
    </row>
    <row r="689" spans="1:23" ht="15" customHeight="1" x14ac:dyDescent="0.25">
      <c r="A689" s="8">
        <v>966501542020</v>
      </c>
      <c r="B689" s="3" t="s">
        <v>4552</v>
      </c>
      <c r="C689" s="3" t="s">
        <v>28</v>
      </c>
      <c r="D689" s="3" t="s">
        <v>766</v>
      </c>
      <c r="E689" s="12" t="s">
        <v>4168</v>
      </c>
      <c r="F689" s="3" t="s">
        <v>1593</v>
      </c>
      <c r="G689" s="3"/>
      <c r="H689" s="3"/>
      <c r="I689" s="8"/>
      <c r="J689" s="8"/>
      <c r="K689" s="8"/>
      <c r="L689" s="8"/>
      <c r="M689" s="3" t="s">
        <v>4167</v>
      </c>
      <c r="N689" s="3" t="s">
        <v>41</v>
      </c>
      <c r="O689" s="3" t="s">
        <v>3158</v>
      </c>
      <c r="P689" s="3" t="s">
        <v>34</v>
      </c>
      <c r="Q689" s="12"/>
      <c r="R689" s="4">
        <v>46063</v>
      </c>
      <c r="S689" s="4">
        <v>46066</v>
      </c>
      <c r="T689" s="3"/>
      <c r="U689" s="3"/>
      <c r="V689" s="3"/>
      <c r="W689" s="13"/>
    </row>
    <row r="690" spans="1:23" ht="15" customHeight="1" x14ac:dyDescent="0.25">
      <c r="A690" s="8">
        <v>966504957748</v>
      </c>
      <c r="B690" s="3" t="s">
        <v>4552</v>
      </c>
      <c r="C690" s="3" t="s">
        <v>28</v>
      </c>
      <c r="D690" s="3" t="s">
        <v>767</v>
      </c>
      <c r="E690" s="12" t="s">
        <v>4169</v>
      </c>
      <c r="F690" s="3" t="s">
        <v>1594</v>
      </c>
      <c r="G690" s="3"/>
      <c r="H690" s="3"/>
      <c r="I690" s="8"/>
      <c r="J690" s="8"/>
      <c r="K690" s="8"/>
      <c r="L690" s="8"/>
      <c r="M690" s="3" t="s">
        <v>4176</v>
      </c>
      <c r="N690" s="3" t="s">
        <v>41</v>
      </c>
      <c r="O690" s="3" t="s">
        <v>3158</v>
      </c>
      <c r="P690" s="3" t="s">
        <v>34</v>
      </c>
      <c r="Q690" s="12"/>
      <c r="R690" s="4">
        <v>46063</v>
      </c>
      <c r="S690" s="4">
        <v>46066</v>
      </c>
      <c r="T690" s="3"/>
      <c r="U690" s="3"/>
      <c r="V690" s="3"/>
      <c r="W690" s="13"/>
    </row>
    <row r="691" spans="1:23" ht="15" customHeight="1" x14ac:dyDescent="0.25">
      <c r="A691" s="8">
        <v>97142347500</v>
      </c>
      <c r="B691" s="3" t="s">
        <v>4552</v>
      </c>
      <c r="C691" s="3" t="s">
        <v>28</v>
      </c>
      <c r="D691" s="3" t="s">
        <v>768</v>
      </c>
      <c r="E691" s="12" t="s">
        <v>4196</v>
      </c>
      <c r="F691" s="3" t="s">
        <v>1595</v>
      </c>
      <c r="G691" s="3"/>
      <c r="H691" s="3"/>
      <c r="I691" s="8"/>
      <c r="J691" s="8"/>
      <c r="K691" s="8"/>
      <c r="L691" s="8"/>
      <c r="M691" s="3" t="s">
        <v>4198</v>
      </c>
      <c r="N691" s="3" t="s">
        <v>26</v>
      </c>
      <c r="O691" s="3" t="s">
        <v>3158</v>
      </c>
      <c r="P691" s="3" t="s">
        <v>31</v>
      </c>
      <c r="Q691" s="12" t="s">
        <v>4197</v>
      </c>
      <c r="R691" s="4">
        <v>46063</v>
      </c>
      <c r="S691" s="4">
        <v>46066</v>
      </c>
      <c r="T691" s="3"/>
      <c r="U691" s="3"/>
      <c r="V691" s="3"/>
      <c r="W691" s="13"/>
    </row>
    <row r="692" spans="1:23" ht="15" customHeight="1" x14ac:dyDescent="0.25">
      <c r="A692" s="8">
        <v>863180650206</v>
      </c>
      <c r="B692" s="3" t="s">
        <v>4552</v>
      </c>
      <c r="C692" s="3" t="s">
        <v>28</v>
      </c>
      <c r="D692" s="3" t="s">
        <v>769</v>
      </c>
      <c r="E692" s="12" t="s">
        <v>4150</v>
      </c>
      <c r="F692" s="3" t="s">
        <v>1596</v>
      </c>
      <c r="G692" s="3"/>
      <c r="H692" s="3"/>
      <c r="I692" s="8"/>
      <c r="J692" s="8"/>
      <c r="K692" s="8"/>
      <c r="L692" s="8"/>
      <c r="M692" s="3" t="s">
        <v>4273</v>
      </c>
      <c r="N692" s="3" t="s">
        <v>2031</v>
      </c>
      <c r="O692" s="3" t="s">
        <v>3159</v>
      </c>
      <c r="P692" s="3" t="s">
        <v>38</v>
      </c>
      <c r="Q692" s="12" t="s">
        <v>4151</v>
      </c>
      <c r="R692" s="4">
        <v>46063</v>
      </c>
      <c r="S692" s="4">
        <v>46066</v>
      </c>
      <c r="T692" s="3"/>
      <c r="U692" s="3"/>
      <c r="V692" s="3"/>
      <c r="W692" s="13"/>
    </row>
    <row r="693" spans="1:23" ht="15" customHeight="1" x14ac:dyDescent="0.25">
      <c r="A693" s="8">
        <v>86755282356</v>
      </c>
      <c r="B693" s="3" t="s">
        <v>4552</v>
      </c>
      <c r="C693" s="3" t="s">
        <v>28</v>
      </c>
      <c r="D693" s="3" t="s">
        <v>770</v>
      </c>
      <c r="E693" s="12" t="s">
        <v>2642</v>
      </c>
      <c r="F693" s="3" t="s">
        <v>1597</v>
      </c>
      <c r="G693" s="3"/>
      <c r="H693" s="3"/>
      <c r="I693" s="8"/>
      <c r="J693" s="8"/>
      <c r="K693" s="8"/>
      <c r="L693" s="8"/>
      <c r="M693" s="3" t="s">
        <v>2643</v>
      </c>
      <c r="N693" s="3" t="s">
        <v>48</v>
      </c>
      <c r="O693" s="3" t="s">
        <v>3159</v>
      </c>
      <c r="P693" s="3" t="s">
        <v>24</v>
      </c>
      <c r="Q693" s="12" t="s">
        <v>2644</v>
      </c>
      <c r="R693" s="4">
        <v>46063</v>
      </c>
      <c r="S693" s="4">
        <v>46066</v>
      </c>
      <c r="T693" s="3"/>
      <c r="U693" s="3"/>
      <c r="V693" s="3"/>
      <c r="W693" s="13"/>
    </row>
    <row r="694" spans="1:23" ht="15" customHeight="1" x14ac:dyDescent="0.25">
      <c r="A694" s="8">
        <v>43505502500</v>
      </c>
      <c r="B694" s="3" t="s">
        <v>4552</v>
      </c>
      <c r="C694" s="3" t="s">
        <v>28</v>
      </c>
      <c r="D694" s="3" t="s">
        <v>771</v>
      </c>
      <c r="E694" s="12" t="s">
        <v>4173</v>
      </c>
      <c r="F694" s="3" t="s">
        <v>1598</v>
      </c>
      <c r="G694" s="3"/>
      <c r="H694" s="3"/>
      <c r="I694" s="8"/>
      <c r="J694" s="8"/>
      <c r="K694" s="8"/>
      <c r="L694" s="8"/>
      <c r="M694" s="3" t="s">
        <v>4274</v>
      </c>
      <c r="N694" s="3" t="s">
        <v>4175</v>
      </c>
      <c r="O694" s="3" t="s">
        <v>3163</v>
      </c>
      <c r="P694" s="3" t="s">
        <v>2211</v>
      </c>
      <c r="Q694" s="12" t="s">
        <v>4174</v>
      </c>
      <c r="R694" s="4">
        <v>46063</v>
      </c>
      <c r="S694" s="4">
        <v>46066</v>
      </c>
      <c r="T694" s="3"/>
      <c r="U694" s="3"/>
      <c r="V694" s="3"/>
      <c r="W694" s="13"/>
    </row>
    <row r="695" spans="1:23" ht="15" customHeight="1" x14ac:dyDescent="0.25">
      <c r="A695" s="8">
        <v>8657181957782</v>
      </c>
      <c r="B695" s="3" t="s">
        <v>4552</v>
      </c>
      <c r="C695" s="3" t="s">
        <v>28</v>
      </c>
      <c r="D695" s="3" t="s">
        <v>772</v>
      </c>
      <c r="E695" s="12" t="s">
        <v>4107</v>
      </c>
      <c r="F695" s="3" t="s">
        <v>1599</v>
      </c>
      <c r="G695" s="3"/>
      <c r="H695" s="3"/>
      <c r="I695" s="8"/>
      <c r="J695" s="8"/>
      <c r="K695" s="8"/>
      <c r="L695" s="8"/>
      <c r="M695" s="3" t="s">
        <v>4109</v>
      </c>
      <c r="N695" s="3" t="s">
        <v>46</v>
      </c>
      <c r="O695" s="3" t="s">
        <v>3159</v>
      </c>
      <c r="P695" s="3" t="s">
        <v>24</v>
      </c>
      <c r="Q695" s="12" t="s">
        <v>4108</v>
      </c>
      <c r="R695" s="4">
        <v>46063</v>
      </c>
      <c r="S695" s="4">
        <v>46066</v>
      </c>
      <c r="T695" s="3"/>
      <c r="U695" s="3"/>
      <c r="V695" s="3"/>
      <c r="W695" s="13"/>
    </row>
    <row r="696" spans="1:23" ht="15" customHeight="1" x14ac:dyDescent="0.25">
      <c r="A696" s="8">
        <v>17816527800</v>
      </c>
      <c r="B696" s="3" t="s">
        <v>4552</v>
      </c>
      <c r="C696" s="3" t="s">
        <v>28</v>
      </c>
      <c r="D696" s="3" t="s">
        <v>773</v>
      </c>
      <c r="E696" s="12" t="s">
        <v>2645</v>
      </c>
      <c r="F696" s="3" t="s">
        <v>1600</v>
      </c>
      <c r="G696" s="3"/>
      <c r="H696" s="3"/>
      <c r="I696" s="8"/>
      <c r="J696" s="8"/>
      <c r="K696" s="8"/>
      <c r="L696" s="8"/>
      <c r="M696" s="3" t="s">
        <v>4275</v>
      </c>
      <c r="N696" s="3" t="s">
        <v>2138</v>
      </c>
      <c r="O696" s="3" t="s">
        <v>25</v>
      </c>
      <c r="P696" s="3" t="s">
        <v>25</v>
      </c>
      <c r="Q696" s="12" t="s">
        <v>2646</v>
      </c>
      <c r="R696" s="4">
        <v>46063</v>
      </c>
      <c r="S696" s="4">
        <v>46066</v>
      </c>
      <c r="T696" s="3"/>
      <c r="U696" s="3"/>
      <c r="V696" s="3"/>
      <c r="W696" s="13"/>
    </row>
    <row r="697" spans="1:23" ht="15" customHeight="1" x14ac:dyDescent="0.25">
      <c r="A697" s="8">
        <v>8455223400</v>
      </c>
      <c r="B697" s="3" t="s">
        <v>4552</v>
      </c>
      <c r="C697" s="3" t="s">
        <v>28</v>
      </c>
      <c r="D697" s="3" t="s">
        <v>774</v>
      </c>
      <c r="E697" s="12" t="s">
        <v>2647</v>
      </c>
      <c r="F697" s="3" t="s">
        <v>1601</v>
      </c>
      <c r="G697" s="3"/>
      <c r="H697" s="3"/>
      <c r="I697" s="8"/>
      <c r="J697" s="8"/>
      <c r="K697" s="8"/>
      <c r="L697" s="8"/>
      <c r="M697" s="3" t="s">
        <v>4276</v>
      </c>
      <c r="N697" s="3" t="s">
        <v>2648</v>
      </c>
      <c r="O697" s="3" t="s">
        <v>3162</v>
      </c>
      <c r="P697" s="3" t="s">
        <v>23</v>
      </c>
      <c r="Q697" s="12" t="s">
        <v>2649</v>
      </c>
      <c r="R697" s="4">
        <v>46063</v>
      </c>
      <c r="S697" s="4">
        <v>46066</v>
      </c>
      <c r="T697" s="3"/>
      <c r="U697" s="3"/>
      <c r="V697" s="3"/>
      <c r="W697" s="13"/>
    </row>
    <row r="698" spans="1:23" ht="15" customHeight="1" x14ac:dyDescent="0.25">
      <c r="A698" s="8">
        <v>39023455141</v>
      </c>
      <c r="B698" s="3" t="s">
        <v>4552</v>
      </c>
      <c r="C698" s="3" t="s">
        <v>28</v>
      </c>
      <c r="D698" s="3" t="s">
        <v>775</v>
      </c>
      <c r="E698" s="12" t="s">
        <v>2650</v>
      </c>
      <c r="F698" s="3" t="s">
        <v>1602</v>
      </c>
      <c r="G698" s="3"/>
      <c r="H698" s="3"/>
      <c r="I698" s="8"/>
      <c r="J698" s="8"/>
      <c r="K698" s="8"/>
      <c r="L698" s="8"/>
      <c r="M698" s="3" t="s">
        <v>2651</v>
      </c>
      <c r="N698" s="3" t="s">
        <v>2652</v>
      </c>
      <c r="O698" s="3" t="s">
        <v>3160</v>
      </c>
      <c r="P698" s="3" t="s">
        <v>39</v>
      </c>
      <c r="Q698" s="12" t="s">
        <v>2653</v>
      </c>
      <c r="R698" s="4">
        <v>46063</v>
      </c>
      <c r="S698" s="4">
        <v>46066</v>
      </c>
      <c r="T698" s="3"/>
      <c r="U698" s="3"/>
      <c r="V698" s="3"/>
      <c r="W698" s="13"/>
    </row>
    <row r="699" spans="1:23" ht="15" customHeight="1" x14ac:dyDescent="0.25">
      <c r="A699" s="8">
        <v>493376779110</v>
      </c>
      <c r="B699" s="3" t="s">
        <v>4552</v>
      </c>
      <c r="C699" s="3" t="s">
        <v>28</v>
      </c>
      <c r="D699" s="3" t="s">
        <v>776</v>
      </c>
      <c r="E699" s="12" t="s">
        <v>2654</v>
      </c>
      <c r="F699" s="3" t="s">
        <v>1603</v>
      </c>
      <c r="G699" s="3"/>
      <c r="H699" s="3"/>
      <c r="I699" s="8"/>
      <c r="J699" s="8"/>
      <c r="K699" s="8"/>
      <c r="L699" s="8"/>
      <c r="M699" s="3" t="s">
        <v>4277</v>
      </c>
      <c r="N699" s="3" t="s">
        <v>2655</v>
      </c>
      <c r="O699" s="3" t="s">
        <v>35</v>
      </c>
      <c r="P699" s="3" t="s">
        <v>35</v>
      </c>
      <c r="Q699" s="12" t="s">
        <v>2656</v>
      </c>
      <c r="R699" s="4">
        <v>46063</v>
      </c>
      <c r="S699" s="4">
        <v>46066</v>
      </c>
      <c r="T699" s="3"/>
      <c r="U699" s="3"/>
      <c r="V699" s="3"/>
      <c r="W699" s="13"/>
    </row>
    <row r="700" spans="1:23" ht="15" customHeight="1" x14ac:dyDescent="0.25">
      <c r="A700" s="8">
        <v>4766858900</v>
      </c>
      <c r="B700" s="3" t="s">
        <v>4552</v>
      </c>
      <c r="C700" s="3" t="s">
        <v>28</v>
      </c>
      <c r="D700" s="3" t="s">
        <v>777</v>
      </c>
      <c r="E700" s="12" t="s">
        <v>4170</v>
      </c>
      <c r="F700" s="3" t="s">
        <v>1604</v>
      </c>
      <c r="G700" s="3"/>
      <c r="H700" s="3"/>
      <c r="I700" s="8"/>
      <c r="J700" s="8"/>
      <c r="K700" s="8"/>
      <c r="L700" s="8"/>
      <c r="M700" s="3" t="s">
        <v>4171</v>
      </c>
      <c r="N700" s="3" t="s">
        <v>4172</v>
      </c>
      <c r="O700" s="3" t="s">
        <v>3159</v>
      </c>
      <c r="P700" s="3" t="s">
        <v>4089</v>
      </c>
      <c r="Q700" s="12"/>
      <c r="R700" s="4">
        <v>46063</v>
      </c>
      <c r="S700" s="4">
        <v>46066</v>
      </c>
      <c r="T700" s="3"/>
      <c r="U700" s="3"/>
      <c r="V700" s="3"/>
      <c r="W700" s="13"/>
    </row>
    <row r="701" spans="1:23" ht="15" customHeight="1" x14ac:dyDescent="0.25">
      <c r="A701" s="8">
        <v>865333917816</v>
      </c>
      <c r="B701" s="3" t="s">
        <v>4552</v>
      </c>
      <c r="C701" s="3" t="s">
        <v>28</v>
      </c>
      <c r="D701" s="3" t="s">
        <v>778</v>
      </c>
      <c r="E701" s="12" t="s">
        <v>4110</v>
      </c>
      <c r="F701" s="3" t="s">
        <v>1605</v>
      </c>
      <c r="G701" s="3"/>
      <c r="H701" s="3"/>
      <c r="I701" s="8"/>
      <c r="J701" s="8"/>
      <c r="K701" s="8"/>
      <c r="L701" s="8"/>
      <c r="M701" s="3" t="s">
        <v>4111</v>
      </c>
      <c r="N701" s="3" t="s">
        <v>59</v>
      </c>
      <c r="O701" s="3" t="s">
        <v>3159</v>
      </c>
      <c r="P701" s="3" t="s">
        <v>24</v>
      </c>
      <c r="Q701" s="12" t="s">
        <v>4112</v>
      </c>
      <c r="R701" s="4">
        <v>46063</v>
      </c>
      <c r="S701" s="4">
        <v>46066</v>
      </c>
      <c r="T701" s="3"/>
      <c r="U701" s="3"/>
      <c r="V701" s="3"/>
      <c r="W701" s="13"/>
    </row>
    <row r="702" spans="1:23" ht="15" customHeight="1" x14ac:dyDescent="0.25">
      <c r="A702" s="8">
        <v>865308671555</v>
      </c>
      <c r="B702" s="3" t="s">
        <v>4552</v>
      </c>
      <c r="C702" s="3" t="s">
        <v>28</v>
      </c>
      <c r="D702" s="3" t="s">
        <v>779</v>
      </c>
      <c r="E702" s="12" t="s">
        <v>4113</v>
      </c>
      <c r="F702" s="3" t="s">
        <v>1606</v>
      </c>
      <c r="G702" s="3"/>
      <c r="H702" s="3"/>
      <c r="I702" s="8"/>
      <c r="J702" s="8"/>
      <c r="K702" s="8"/>
      <c r="L702" s="8"/>
      <c r="M702" s="3" t="s">
        <v>4114</v>
      </c>
      <c r="N702" s="3" t="s">
        <v>59</v>
      </c>
      <c r="O702" s="3" t="s">
        <v>3159</v>
      </c>
      <c r="P702" s="3" t="s">
        <v>24</v>
      </c>
      <c r="Q702" s="12" t="s">
        <v>4115</v>
      </c>
      <c r="R702" s="4">
        <v>46063</v>
      </c>
      <c r="S702" s="4">
        <v>46066</v>
      </c>
      <c r="T702" s="3"/>
      <c r="U702" s="3"/>
      <c r="V702" s="3"/>
      <c r="W702" s="13"/>
    </row>
    <row r="703" spans="1:23" ht="15" customHeight="1" x14ac:dyDescent="0.25">
      <c r="A703" s="8">
        <v>8653161328777</v>
      </c>
      <c r="B703" s="3" t="s">
        <v>4552</v>
      </c>
      <c r="C703" s="3" t="s">
        <v>28</v>
      </c>
      <c r="D703" s="3" t="s">
        <v>780</v>
      </c>
      <c r="E703" s="12" t="s">
        <v>4116</v>
      </c>
      <c r="F703" s="3" t="s">
        <v>1607</v>
      </c>
      <c r="G703" s="3"/>
      <c r="H703" s="3"/>
      <c r="I703" s="8"/>
      <c r="J703" s="8"/>
      <c r="K703" s="8"/>
      <c r="L703" s="8"/>
      <c r="M703" s="3" t="s">
        <v>4117</v>
      </c>
      <c r="N703" s="3" t="s">
        <v>59</v>
      </c>
      <c r="O703" s="3" t="s">
        <v>3159</v>
      </c>
      <c r="P703" s="3" t="s">
        <v>24</v>
      </c>
      <c r="Q703" s="12" t="s">
        <v>4118</v>
      </c>
      <c r="R703" s="4">
        <v>46063</v>
      </c>
      <c r="S703" s="4">
        <v>46066</v>
      </c>
      <c r="T703" s="3"/>
      <c r="U703" s="3"/>
      <c r="V703" s="3"/>
      <c r="W703" s="13"/>
    </row>
    <row r="704" spans="1:23" ht="15" customHeight="1" x14ac:dyDescent="0.25">
      <c r="A704" s="8">
        <v>862167181107</v>
      </c>
      <c r="B704" s="3" t="s">
        <v>4552</v>
      </c>
      <c r="C704" s="3" t="s">
        <v>28</v>
      </c>
      <c r="D704" s="3" t="s">
        <v>781</v>
      </c>
      <c r="E704" s="12" t="s">
        <v>4119</v>
      </c>
      <c r="F704" s="3" t="s">
        <v>1608</v>
      </c>
      <c r="G704" s="3"/>
      <c r="H704" s="3"/>
      <c r="I704" s="8"/>
      <c r="J704" s="8"/>
      <c r="K704" s="8"/>
      <c r="L704" s="8"/>
      <c r="M704" s="3" t="s">
        <v>4120</v>
      </c>
      <c r="N704" s="3" t="s">
        <v>2658</v>
      </c>
      <c r="O704" s="3" t="s">
        <v>3159</v>
      </c>
      <c r="P704" s="3" t="s">
        <v>24</v>
      </c>
      <c r="Q704" s="12" t="s">
        <v>4121</v>
      </c>
      <c r="R704" s="4">
        <v>46063</v>
      </c>
      <c r="S704" s="4">
        <v>46066</v>
      </c>
      <c r="T704" s="3"/>
      <c r="U704" s="3"/>
      <c r="V704" s="3"/>
      <c r="W704" s="13"/>
    </row>
    <row r="705" spans="1:23" ht="15" customHeight="1" x14ac:dyDescent="0.25">
      <c r="A705" s="8">
        <v>862155139199</v>
      </c>
      <c r="B705" s="3" t="s">
        <v>4552</v>
      </c>
      <c r="C705" s="3" t="s">
        <v>28</v>
      </c>
      <c r="D705" s="3" t="s">
        <v>782</v>
      </c>
      <c r="E705" s="12" t="s">
        <v>4122</v>
      </c>
      <c r="F705" s="3" t="s">
        <v>953</v>
      </c>
      <c r="G705" s="3"/>
      <c r="H705" s="3"/>
      <c r="I705" s="8"/>
      <c r="J705" s="8"/>
      <c r="K705" s="8"/>
      <c r="L705" s="8"/>
      <c r="M705" s="3" t="s">
        <v>4123</v>
      </c>
      <c r="N705" s="3" t="s">
        <v>2658</v>
      </c>
      <c r="O705" s="3" t="s">
        <v>3159</v>
      </c>
      <c r="P705" s="3" t="s">
        <v>24</v>
      </c>
      <c r="Q705" s="12" t="s">
        <v>4201</v>
      </c>
      <c r="R705" s="4">
        <v>46063</v>
      </c>
      <c r="S705" s="4">
        <v>46066</v>
      </c>
      <c r="T705" s="3"/>
      <c r="U705" s="3"/>
      <c r="V705" s="3"/>
      <c r="W705" s="13"/>
    </row>
    <row r="706" spans="1:23" ht="15" customHeight="1" x14ac:dyDescent="0.25">
      <c r="A706" s="8">
        <v>862138015525</v>
      </c>
      <c r="B706" s="3" t="s">
        <v>4552</v>
      </c>
      <c r="C706" s="3" t="s">
        <v>28</v>
      </c>
      <c r="D706" s="3" t="s">
        <v>783</v>
      </c>
      <c r="E706" s="12" t="s">
        <v>4124</v>
      </c>
      <c r="F706" s="3" t="s">
        <v>1609</v>
      </c>
      <c r="G706" s="3"/>
      <c r="H706" s="3"/>
      <c r="I706" s="8"/>
      <c r="J706" s="8"/>
      <c r="K706" s="8"/>
      <c r="L706" s="8"/>
      <c r="M706" s="3" t="s">
        <v>4125</v>
      </c>
      <c r="N706" s="3" t="s">
        <v>2658</v>
      </c>
      <c r="O706" s="3" t="s">
        <v>3159</v>
      </c>
      <c r="P706" s="3" t="s">
        <v>24</v>
      </c>
      <c r="Q706" s="12" t="s">
        <v>4126</v>
      </c>
      <c r="R706" s="4">
        <v>46063</v>
      </c>
      <c r="S706" s="4">
        <v>46066</v>
      </c>
      <c r="T706" s="3"/>
      <c r="U706" s="3"/>
      <c r="V706" s="3"/>
      <c r="W706" s="13"/>
    </row>
    <row r="707" spans="1:23" ht="15" customHeight="1" x14ac:dyDescent="0.25">
      <c r="A707" s="8">
        <v>8618201821288</v>
      </c>
      <c r="B707" s="3" t="s">
        <v>4552</v>
      </c>
      <c r="C707" s="3" t="s">
        <v>28</v>
      </c>
      <c r="D707" s="3" t="s">
        <v>784</v>
      </c>
      <c r="E707" s="12" t="s">
        <v>4127</v>
      </c>
      <c r="F707" s="3" t="s">
        <v>1610</v>
      </c>
      <c r="G707" s="3"/>
      <c r="H707" s="3"/>
      <c r="I707" s="8"/>
      <c r="J707" s="8"/>
      <c r="K707" s="8"/>
      <c r="L707" s="8"/>
      <c r="M707" s="3" t="s">
        <v>4128</v>
      </c>
      <c r="N707" s="3" t="s">
        <v>74</v>
      </c>
      <c r="O707" s="3" t="s">
        <v>3159</v>
      </c>
      <c r="P707" s="3" t="s">
        <v>24</v>
      </c>
      <c r="Q707" s="12"/>
      <c r="R707" s="4">
        <v>46063</v>
      </c>
      <c r="S707" s="4">
        <v>46066</v>
      </c>
      <c r="T707" s="3"/>
      <c r="U707" s="3"/>
      <c r="V707" s="3"/>
      <c r="W707" s="13"/>
    </row>
    <row r="708" spans="1:23" ht="15" customHeight="1" x14ac:dyDescent="0.25">
      <c r="A708" s="8">
        <v>86215072020</v>
      </c>
      <c r="B708" s="3" t="s">
        <v>4552</v>
      </c>
      <c r="C708" s="3" t="s">
        <v>28</v>
      </c>
      <c r="D708" s="3" t="s">
        <v>785</v>
      </c>
      <c r="E708" s="12"/>
      <c r="F708" s="3" t="s">
        <v>1611</v>
      </c>
      <c r="G708" s="3"/>
      <c r="H708" s="3"/>
      <c r="I708" s="8"/>
      <c r="J708" s="8"/>
      <c r="K708" s="8"/>
      <c r="L708" s="8"/>
      <c r="M708" s="3" t="s">
        <v>2657</v>
      </c>
      <c r="N708" s="3" t="s">
        <v>2658</v>
      </c>
      <c r="O708" s="3" t="s">
        <v>3159</v>
      </c>
      <c r="P708" s="3" t="s">
        <v>24</v>
      </c>
      <c r="Q708" s="12" t="s">
        <v>2659</v>
      </c>
      <c r="R708" s="4">
        <v>46063</v>
      </c>
      <c r="S708" s="4">
        <v>46066</v>
      </c>
      <c r="T708" s="3"/>
      <c r="U708" s="3"/>
      <c r="V708" s="3"/>
      <c r="W708" s="13"/>
    </row>
    <row r="709" spans="1:23" ht="15" customHeight="1" x14ac:dyDescent="0.25">
      <c r="A709" s="8">
        <v>862164425812</v>
      </c>
      <c r="B709" s="3" t="s">
        <v>4552</v>
      </c>
      <c r="C709" s="3" t="s">
        <v>28</v>
      </c>
      <c r="D709" s="3" t="s">
        <v>786</v>
      </c>
      <c r="E709" s="12" t="s">
        <v>4129</v>
      </c>
      <c r="F709" s="3" t="s">
        <v>1612</v>
      </c>
      <c r="G709" s="3"/>
      <c r="H709" s="3"/>
      <c r="I709" s="8"/>
      <c r="J709" s="8"/>
      <c r="K709" s="8"/>
      <c r="L709" s="8"/>
      <c r="M709" s="3" t="s">
        <v>4130</v>
      </c>
      <c r="N709" s="3" t="s">
        <v>74</v>
      </c>
      <c r="O709" s="3" t="s">
        <v>3159</v>
      </c>
      <c r="P709" s="3" t="s">
        <v>24</v>
      </c>
      <c r="Q709" s="12" t="s">
        <v>4131</v>
      </c>
      <c r="R709" s="4">
        <v>46063</v>
      </c>
      <c r="S709" s="4">
        <v>46066</v>
      </c>
      <c r="T709" s="3"/>
      <c r="U709" s="3"/>
      <c r="V709" s="3"/>
      <c r="W709" s="13"/>
    </row>
    <row r="710" spans="1:23" ht="15" customHeight="1" x14ac:dyDescent="0.25">
      <c r="A710" s="8">
        <v>862163064214</v>
      </c>
      <c r="B710" s="3" t="s">
        <v>4552</v>
      </c>
      <c r="C710" s="3" t="s">
        <v>28</v>
      </c>
      <c r="D710" s="3" t="s">
        <v>787</v>
      </c>
      <c r="E710" s="12" t="s">
        <v>4132</v>
      </c>
      <c r="F710" s="3" t="s">
        <v>1613</v>
      </c>
      <c r="G710" s="3"/>
      <c r="H710" s="3"/>
      <c r="I710" s="8"/>
      <c r="J710" s="8"/>
      <c r="K710" s="8"/>
      <c r="L710" s="8"/>
      <c r="M710" s="3" t="s">
        <v>4133</v>
      </c>
      <c r="N710" s="3" t="s">
        <v>74</v>
      </c>
      <c r="O710" s="3" t="s">
        <v>3159</v>
      </c>
      <c r="P710" s="3" t="s">
        <v>24</v>
      </c>
      <c r="Q710" s="12" t="s">
        <v>4134</v>
      </c>
      <c r="R710" s="4">
        <v>46063</v>
      </c>
      <c r="S710" s="4">
        <v>46066</v>
      </c>
      <c r="T710" s="3"/>
      <c r="U710" s="3"/>
      <c r="V710" s="3"/>
      <c r="W710" s="13"/>
    </row>
    <row r="711" spans="1:23" ht="15" customHeight="1" x14ac:dyDescent="0.25">
      <c r="A711" s="8">
        <v>86215079809</v>
      </c>
      <c r="B711" s="3" t="s">
        <v>4552</v>
      </c>
      <c r="C711" s="3" t="s">
        <v>28</v>
      </c>
      <c r="D711" s="3" t="s">
        <v>788</v>
      </c>
      <c r="E711" s="12" t="s">
        <v>2660</v>
      </c>
      <c r="F711" s="3" t="s">
        <v>1614</v>
      </c>
      <c r="G711" s="3"/>
      <c r="H711" s="3"/>
      <c r="I711" s="8"/>
      <c r="J711" s="8"/>
      <c r="K711" s="8"/>
      <c r="L711" s="8"/>
      <c r="M711" s="3" t="s">
        <v>2661</v>
      </c>
      <c r="N711" s="3" t="s">
        <v>2658</v>
      </c>
      <c r="O711" s="3" t="s">
        <v>3159</v>
      </c>
      <c r="P711" s="3" t="s">
        <v>24</v>
      </c>
      <c r="Q711" s="12" t="s">
        <v>2662</v>
      </c>
      <c r="R711" s="4">
        <v>46063</v>
      </c>
      <c r="S711" s="4">
        <v>46066</v>
      </c>
      <c r="T711" s="3"/>
      <c r="U711" s="3"/>
      <c r="V711" s="3"/>
      <c r="W711" s="13"/>
    </row>
    <row r="712" spans="1:23" ht="15" customHeight="1" x14ac:dyDescent="0.25">
      <c r="A712" s="8">
        <v>862134637136</v>
      </c>
      <c r="B712" s="3" t="s">
        <v>4552</v>
      </c>
      <c r="C712" s="3" t="s">
        <v>28</v>
      </c>
      <c r="D712" s="3" t="s">
        <v>789</v>
      </c>
      <c r="E712" s="12" t="s">
        <v>4135</v>
      </c>
      <c r="F712" s="3" t="s">
        <v>1615</v>
      </c>
      <c r="G712" s="3"/>
      <c r="H712" s="3"/>
      <c r="I712" s="8"/>
      <c r="J712" s="8"/>
      <c r="K712" s="8"/>
      <c r="L712" s="8"/>
      <c r="M712" s="3" t="s">
        <v>4136</v>
      </c>
      <c r="N712" s="3" t="s">
        <v>74</v>
      </c>
      <c r="O712" s="3" t="s">
        <v>3159</v>
      </c>
      <c r="P712" s="3" t="s">
        <v>24</v>
      </c>
      <c r="Q712" s="12" t="s">
        <v>4137</v>
      </c>
      <c r="R712" s="4">
        <v>46063</v>
      </c>
      <c r="S712" s="4">
        <v>46066</v>
      </c>
      <c r="T712" s="3"/>
      <c r="U712" s="3"/>
      <c r="V712" s="3"/>
      <c r="W712" s="13"/>
    </row>
    <row r="713" spans="1:23" ht="15" customHeight="1" x14ac:dyDescent="0.25">
      <c r="A713" s="8">
        <v>862157687666</v>
      </c>
      <c r="B713" s="3" t="s">
        <v>4552</v>
      </c>
      <c r="C713" s="3" t="s">
        <v>28</v>
      </c>
      <c r="D713" s="3" t="s">
        <v>790</v>
      </c>
      <c r="E713" s="12" t="s">
        <v>2663</v>
      </c>
      <c r="F713" s="3" t="s">
        <v>1616</v>
      </c>
      <c r="G713" s="3"/>
      <c r="H713" s="3" t="s">
        <v>2862</v>
      </c>
      <c r="I713" s="8"/>
      <c r="J713" s="8"/>
      <c r="K713" s="8"/>
      <c r="L713" s="8"/>
      <c r="M713" s="3" t="s">
        <v>2664</v>
      </c>
      <c r="N713" s="3" t="s">
        <v>74</v>
      </c>
      <c r="O713" s="3" t="s">
        <v>3159</v>
      </c>
      <c r="P713" s="3" t="s">
        <v>24</v>
      </c>
      <c r="Q713" s="12" t="s">
        <v>2665</v>
      </c>
      <c r="R713" s="4">
        <v>46063</v>
      </c>
      <c r="S713" s="4">
        <v>46066</v>
      </c>
      <c r="T713" s="3"/>
      <c r="U713" s="3"/>
      <c r="V713" s="3"/>
      <c r="W713" s="13"/>
    </row>
    <row r="714" spans="1:23" ht="15" customHeight="1" x14ac:dyDescent="0.25">
      <c r="A714" s="8">
        <v>8675523426650</v>
      </c>
      <c r="B714" s="3" t="s">
        <v>4552</v>
      </c>
      <c r="C714" s="3" t="s">
        <v>28</v>
      </c>
      <c r="D714" s="3" t="s">
        <v>791</v>
      </c>
      <c r="E714" s="12" t="s">
        <v>4138</v>
      </c>
      <c r="F714" s="3" t="s">
        <v>1617</v>
      </c>
      <c r="G714" s="3"/>
      <c r="H714" s="3"/>
      <c r="I714" s="8"/>
      <c r="J714" s="8"/>
      <c r="K714" s="8"/>
      <c r="L714" s="8"/>
      <c r="M714" s="3" t="s">
        <v>4139</v>
      </c>
      <c r="N714" s="3" t="s">
        <v>1836</v>
      </c>
      <c r="O714" s="3" t="s">
        <v>3159</v>
      </c>
      <c r="P714" s="3" t="s">
        <v>24</v>
      </c>
      <c r="Q714" s="12" t="s">
        <v>4140</v>
      </c>
      <c r="R714" s="4">
        <v>46063</v>
      </c>
      <c r="S714" s="4">
        <v>46066</v>
      </c>
      <c r="T714" s="3"/>
      <c r="U714" s="3"/>
      <c r="V714" s="3"/>
      <c r="W714" s="13"/>
    </row>
    <row r="715" spans="1:23" ht="15" customHeight="1" x14ac:dyDescent="0.25">
      <c r="A715" s="8">
        <v>8618138281191</v>
      </c>
      <c r="B715" s="3" t="s">
        <v>4552</v>
      </c>
      <c r="C715" s="3" t="s">
        <v>28</v>
      </c>
      <c r="D715" s="3" t="s">
        <v>792</v>
      </c>
      <c r="E715" s="12" t="s">
        <v>4141</v>
      </c>
      <c r="F715" s="3" t="s">
        <v>1618</v>
      </c>
      <c r="G715" s="3"/>
      <c r="H715" s="3"/>
      <c r="I715" s="8"/>
      <c r="J715" s="8"/>
      <c r="K715" s="8"/>
      <c r="L715" s="8"/>
      <c r="M715" s="3" t="s">
        <v>4142</v>
      </c>
      <c r="N715" s="3" t="s">
        <v>1836</v>
      </c>
      <c r="O715" s="3" t="s">
        <v>3159</v>
      </c>
      <c r="P715" s="3" t="s">
        <v>24</v>
      </c>
      <c r="Q715" s="12" t="s">
        <v>4143</v>
      </c>
      <c r="R715" s="4">
        <v>46063</v>
      </c>
      <c r="S715" s="4">
        <v>46066</v>
      </c>
      <c r="T715" s="3"/>
      <c r="U715" s="3"/>
      <c r="V715" s="3"/>
      <c r="W715" s="13"/>
    </row>
    <row r="716" spans="1:23" ht="15" customHeight="1" x14ac:dyDescent="0.25">
      <c r="A716" s="8">
        <v>8675586967525</v>
      </c>
      <c r="B716" s="3" t="s">
        <v>4552</v>
      </c>
      <c r="C716" s="3" t="s">
        <v>28</v>
      </c>
      <c r="D716" s="3" t="s">
        <v>793</v>
      </c>
      <c r="E716" s="12" t="s">
        <v>4294</v>
      </c>
      <c r="F716" s="3" t="s">
        <v>1619</v>
      </c>
      <c r="G716" s="3"/>
      <c r="H716" s="3"/>
      <c r="I716" s="8"/>
      <c r="J716" s="8"/>
      <c r="K716" s="8"/>
      <c r="L716" s="8"/>
      <c r="M716" s="3" t="s">
        <v>4295</v>
      </c>
      <c r="N716" s="3" t="s">
        <v>48</v>
      </c>
      <c r="O716" s="3" t="s">
        <v>3159</v>
      </c>
      <c r="P716" s="3" t="s">
        <v>24</v>
      </c>
      <c r="Q716" s="12"/>
      <c r="R716" s="4">
        <v>46063</v>
      </c>
      <c r="S716" s="4">
        <v>46066</v>
      </c>
      <c r="T716" s="3"/>
      <c r="U716" s="3"/>
      <c r="V716" s="3"/>
      <c r="W716" s="13"/>
    </row>
    <row r="717" spans="1:23" ht="15" customHeight="1" x14ac:dyDescent="0.25">
      <c r="A717" s="8">
        <v>8675526431236</v>
      </c>
      <c r="B717" s="3" t="s">
        <v>4552</v>
      </c>
      <c r="C717" s="3" t="s">
        <v>28</v>
      </c>
      <c r="D717" s="3" t="s">
        <v>794</v>
      </c>
      <c r="E717" s="12" t="s">
        <v>4296</v>
      </c>
      <c r="F717" s="3" t="s">
        <v>1620</v>
      </c>
      <c r="G717" s="3"/>
      <c r="H717" s="3"/>
      <c r="I717" s="8"/>
      <c r="J717" s="8"/>
      <c r="K717" s="8"/>
      <c r="L717" s="8"/>
      <c r="M717" s="3" t="s">
        <v>4297</v>
      </c>
      <c r="N717" s="3" t="s">
        <v>48</v>
      </c>
      <c r="O717" s="3" t="s">
        <v>3159</v>
      </c>
      <c r="P717" s="3" t="s">
        <v>24</v>
      </c>
      <c r="Q717" s="12" t="s">
        <v>4298</v>
      </c>
      <c r="R717" s="4">
        <v>46063</v>
      </c>
      <c r="S717" s="4">
        <v>46066</v>
      </c>
      <c r="T717" s="3"/>
      <c r="U717" s="3"/>
      <c r="V717" s="3"/>
      <c r="W717" s="13"/>
    </row>
    <row r="718" spans="1:23" ht="15" customHeight="1" x14ac:dyDescent="0.25">
      <c r="A718" s="8" t="s">
        <v>27</v>
      </c>
      <c r="B718" s="3" t="s">
        <v>4552</v>
      </c>
      <c r="C718" s="3" t="s">
        <v>28</v>
      </c>
      <c r="D718" s="3" t="s">
        <v>795</v>
      </c>
      <c r="E718" s="12" t="s">
        <v>4299</v>
      </c>
      <c r="F718" s="3" t="s">
        <v>1621</v>
      </c>
      <c r="G718" s="3"/>
      <c r="H718" s="3"/>
      <c r="I718" s="8"/>
      <c r="J718" s="8"/>
      <c r="K718" s="8"/>
      <c r="L718" s="8"/>
      <c r="M718" s="3" t="s">
        <v>4300</v>
      </c>
      <c r="N718" s="3" t="s">
        <v>1836</v>
      </c>
      <c r="O718" s="3" t="s">
        <v>3159</v>
      </c>
      <c r="P718" s="3" t="s">
        <v>24</v>
      </c>
      <c r="Q718" s="12" t="s">
        <v>4301</v>
      </c>
      <c r="R718" s="4">
        <v>46063</v>
      </c>
      <c r="S718" s="4">
        <v>46066</v>
      </c>
      <c r="T718" s="3"/>
      <c r="U718" s="3"/>
      <c r="V718" s="3"/>
      <c r="W718" s="13"/>
    </row>
    <row r="719" spans="1:23" ht="15" customHeight="1" x14ac:dyDescent="0.25">
      <c r="A719" s="8">
        <v>86755260080</v>
      </c>
      <c r="B719" s="3" t="s">
        <v>4552</v>
      </c>
      <c r="C719" s="3" t="s">
        <v>28</v>
      </c>
      <c r="D719" s="3" t="s">
        <v>796</v>
      </c>
      <c r="E719" s="12" t="s">
        <v>2666</v>
      </c>
      <c r="F719" s="3" t="s">
        <v>1622</v>
      </c>
      <c r="G719" s="3"/>
      <c r="H719" s="3"/>
      <c r="I719" s="8"/>
      <c r="J719" s="8"/>
      <c r="K719" s="8"/>
      <c r="L719" s="8"/>
      <c r="M719" s="3" t="s">
        <v>2667</v>
      </c>
      <c r="N719" s="3" t="s">
        <v>48</v>
      </c>
      <c r="O719" s="3" t="s">
        <v>3159</v>
      </c>
      <c r="P719" s="3" t="s">
        <v>24</v>
      </c>
      <c r="Q719" s="12" t="s">
        <v>2668</v>
      </c>
      <c r="R719" s="4">
        <v>46063</v>
      </c>
      <c r="S719" s="4">
        <v>46066</v>
      </c>
      <c r="T719" s="3"/>
      <c r="U719" s="3"/>
      <c r="V719" s="3"/>
      <c r="W719" s="13"/>
    </row>
    <row r="720" spans="1:23" ht="15" customHeight="1" x14ac:dyDescent="0.25">
      <c r="A720" s="8">
        <v>8675589664600</v>
      </c>
      <c r="B720" s="3" t="s">
        <v>4552</v>
      </c>
      <c r="C720" s="3" t="s">
        <v>28</v>
      </c>
      <c r="D720" s="3" t="s">
        <v>797</v>
      </c>
      <c r="E720" s="12" t="s">
        <v>4302</v>
      </c>
      <c r="F720" s="3" t="s">
        <v>1623</v>
      </c>
      <c r="G720" s="3"/>
      <c r="H720" s="3"/>
      <c r="I720" s="8"/>
      <c r="J720" s="8"/>
      <c r="K720" s="8"/>
      <c r="L720" s="8"/>
      <c r="M720" s="3" t="s">
        <v>4303</v>
      </c>
      <c r="N720" s="3" t="s">
        <v>48</v>
      </c>
      <c r="O720" s="3" t="s">
        <v>3159</v>
      </c>
      <c r="P720" s="3" t="s">
        <v>24</v>
      </c>
      <c r="Q720" s="12" t="s">
        <v>4304</v>
      </c>
      <c r="R720" s="4">
        <v>46063</v>
      </c>
      <c r="S720" s="4">
        <v>46066</v>
      </c>
      <c r="T720" s="3"/>
      <c r="U720" s="3"/>
      <c r="V720" s="3"/>
      <c r="W720" s="13"/>
    </row>
    <row r="721" spans="1:23" ht="15" customHeight="1" x14ac:dyDescent="0.25">
      <c r="A721" s="8">
        <v>8675528935967</v>
      </c>
      <c r="B721" s="3" t="s">
        <v>4552</v>
      </c>
      <c r="C721" s="3" t="s">
        <v>28</v>
      </c>
      <c r="D721" s="3" t="s">
        <v>798</v>
      </c>
      <c r="E721" s="12" t="s">
        <v>2669</v>
      </c>
      <c r="F721" s="3" t="s">
        <v>1624</v>
      </c>
      <c r="G721" s="3"/>
      <c r="H721" s="3"/>
      <c r="I721" s="8"/>
      <c r="J721" s="8"/>
      <c r="K721" s="8"/>
      <c r="L721" s="8"/>
      <c r="M721" s="3" t="s">
        <v>2670</v>
      </c>
      <c r="N721" s="3" t="s">
        <v>1836</v>
      </c>
      <c r="O721" s="3" t="s">
        <v>3159</v>
      </c>
      <c r="P721" s="3" t="s">
        <v>24</v>
      </c>
      <c r="Q721" s="12" t="s">
        <v>2671</v>
      </c>
      <c r="R721" s="4">
        <v>46063</v>
      </c>
      <c r="S721" s="4">
        <v>46066</v>
      </c>
      <c r="T721" s="3"/>
      <c r="U721" s="3"/>
      <c r="V721" s="3"/>
      <c r="W721" s="13"/>
    </row>
    <row r="722" spans="1:23" ht="15" customHeight="1" x14ac:dyDescent="0.25">
      <c r="A722" s="8">
        <v>8675529016066</v>
      </c>
      <c r="B722" s="3" t="s">
        <v>4552</v>
      </c>
      <c r="C722" s="3" t="s">
        <v>28</v>
      </c>
      <c r="D722" s="3" t="s">
        <v>799</v>
      </c>
      <c r="E722" s="12" t="s">
        <v>4305</v>
      </c>
      <c r="F722" s="3" t="s">
        <v>1625</v>
      </c>
      <c r="G722" s="3"/>
      <c r="H722" s="3"/>
      <c r="I722" s="8"/>
      <c r="J722" s="8"/>
      <c r="K722" s="8"/>
      <c r="L722" s="8"/>
      <c r="M722" s="3" t="s">
        <v>4306</v>
      </c>
      <c r="N722" s="3" t="s">
        <v>1836</v>
      </c>
      <c r="O722" s="3" t="s">
        <v>3159</v>
      </c>
      <c r="P722" s="3" t="s">
        <v>24</v>
      </c>
      <c r="Q722" s="12" t="s">
        <v>4307</v>
      </c>
      <c r="R722" s="4">
        <v>46063</v>
      </c>
      <c r="S722" s="4">
        <v>46066</v>
      </c>
      <c r="T722" s="3"/>
      <c r="U722" s="3"/>
      <c r="V722" s="3"/>
      <c r="W722" s="13"/>
    </row>
    <row r="723" spans="1:23" ht="15" customHeight="1" x14ac:dyDescent="0.25">
      <c r="A723" s="8">
        <v>86755287019</v>
      </c>
      <c r="B723" s="3" t="s">
        <v>4552</v>
      </c>
      <c r="C723" s="3" t="s">
        <v>28</v>
      </c>
      <c r="D723" s="3" t="s">
        <v>800</v>
      </c>
      <c r="E723" s="12" t="s">
        <v>2672</v>
      </c>
      <c r="F723" s="3" t="s">
        <v>1626</v>
      </c>
      <c r="G723" s="3"/>
      <c r="H723" s="3"/>
      <c r="I723" s="8"/>
      <c r="J723" s="8"/>
      <c r="K723" s="8"/>
      <c r="L723" s="8"/>
      <c r="M723" s="3" t="s">
        <v>2673</v>
      </c>
      <c r="N723" s="3" t="s">
        <v>48</v>
      </c>
      <c r="O723" s="3" t="s">
        <v>3159</v>
      </c>
      <c r="P723" s="3" t="s">
        <v>24</v>
      </c>
      <c r="Q723" s="12" t="s">
        <v>2674</v>
      </c>
      <c r="R723" s="4">
        <v>46063</v>
      </c>
      <c r="S723" s="4">
        <v>46066</v>
      </c>
      <c r="T723" s="3"/>
      <c r="U723" s="3"/>
      <c r="V723" s="3"/>
      <c r="W723" s="13"/>
    </row>
    <row r="724" spans="1:23" ht="15" customHeight="1" x14ac:dyDescent="0.25">
      <c r="A724" s="8">
        <v>86755616888</v>
      </c>
      <c r="B724" s="3" t="s">
        <v>4552</v>
      </c>
      <c r="C724" s="3" t="s">
        <v>28</v>
      </c>
      <c r="D724" s="3" t="s">
        <v>801</v>
      </c>
      <c r="E724" s="12" t="s">
        <v>2675</v>
      </c>
      <c r="F724" s="3" t="s">
        <v>1627</v>
      </c>
      <c r="G724" s="3"/>
      <c r="H724" s="3"/>
      <c r="I724" s="8"/>
      <c r="J724" s="8"/>
      <c r="K724" s="8"/>
      <c r="L724" s="8"/>
      <c r="M724" s="3" t="s">
        <v>2676</v>
      </c>
      <c r="N724" s="3" t="s">
        <v>1836</v>
      </c>
      <c r="O724" s="3" t="s">
        <v>3159</v>
      </c>
      <c r="P724" s="3" t="s">
        <v>24</v>
      </c>
      <c r="Q724" s="12" t="s">
        <v>2677</v>
      </c>
      <c r="R724" s="4">
        <v>46063</v>
      </c>
      <c r="S724" s="4">
        <v>46066</v>
      </c>
      <c r="T724" s="3"/>
      <c r="U724" s="3"/>
      <c r="V724" s="3"/>
      <c r="W724" s="13"/>
    </row>
    <row r="725" spans="1:23" ht="15" customHeight="1" x14ac:dyDescent="0.25">
      <c r="A725" s="8">
        <v>8675523100895</v>
      </c>
      <c r="B725" s="3" t="s">
        <v>4552</v>
      </c>
      <c r="C725" s="3" t="s">
        <v>28</v>
      </c>
      <c r="D725" s="3" t="s">
        <v>802</v>
      </c>
      <c r="E725" s="12" t="s">
        <v>4308</v>
      </c>
      <c r="F725" s="3" t="s">
        <v>1628</v>
      </c>
      <c r="G725" s="3"/>
      <c r="H725" s="3"/>
      <c r="I725" s="8"/>
      <c r="J725" s="8"/>
      <c r="K725" s="8"/>
      <c r="L725" s="8"/>
      <c r="M725" s="3" t="s">
        <v>4309</v>
      </c>
      <c r="N725" s="3" t="s">
        <v>48</v>
      </c>
      <c r="O725" s="3" t="s">
        <v>3159</v>
      </c>
      <c r="P725" s="3" t="s">
        <v>24</v>
      </c>
      <c r="Q725" s="12" t="s">
        <v>4310</v>
      </c>
      <c r="R725" s="4">
        <v>46063</v>
      </c>
      <c r="S725" s="4">
        <v>46066</v>
      </c>
      <c r="T725" s="3"/>
      <c r="U725" s="3"/>
      <c r="V725" s="3"/>
      <c r="W725" s="13"/>
    </row>
    <row r="726" spans="1:23" ht="15" customHeight="1" x14ac:dyDescent="0.25">
      <c r="A726" s="8">
        <v>86755231467</v>
      </c>
      <c r="B726" s="3" t="s">
        <v>4552</v>
      </c>
      <c r="C726" s="3" t="s">
        <v>28</v>
      </c>
      <c r="D726" s="3" t="s">
        <v>803</v>
      </c>
      <c r="E726" s="12" t="s">
        <v>1834</v>
      </c>
      <c r="F726" s="3" t="s">
        <v>1629</v>
      </c>
      <c r="G726" s="3"/>
      <c r="H726" s="3"/>
      <c r="I726" s="8"/>
      <c r="J726" s="8"/>
      <c r="K726" s="8"/>
      <c r="L726" s="8"/>
      <c r="M726" s="3" t="s">
        <v>2678</v>
      </c>
      <c r="N726" s="3" t="s">
        <v>1836</v>
      </c>
      <c r="O726" s="3" t="s">
        <v>3159</v>
      </c>
      <c r="P726" s="3" t="s">
        <v>24</v>
      </c>
      <c r="Q726" s="12" t="s">
        <v>2679</v>
      </c>
      <c r="R726" s="4">
        <v>46063</v>
      </c>
      <c r="S726" s="4">
        <v>46066</v>
      </c>
      <c r="T726" s="3"/>
      <c r="U726" s="3"/>
      <c r="V726" s="3"/>
      <c r="W726" s="13"/>
    </row>
    <row r="727" spans="1:23" ht="15" customHeight="1" x14ac:dyDescent="0.25">
      <c r="A727" s="8">
        <v>8675523745832</v>
      </c>
      <c r="B727" s="3" t="s">
        <v>4552</v>
      </c>
      <c r="C727" s="3" t="s">
        <v>28</v>
      </c>
      <c r="D727" s="3" t="s">
        <v>804</v>
      </c>
      <c r="E727" s="12" t="s">
        <v>4311</v>
      </c>
      <c r="F727" s="3" t="s">
        <v>1630</v>
      </c>
      <c r="G727" s="3"/>
      <c r="H727" s="3"/>
      <c r="I727" s="8"/>
      <c r="J727" s="8"/>
      <c r="K727" s="8"/>
      <c r="L727" s="8"/>
      <c r="M727" s="3" t="s">
        <v>4312</v>
      </c>
      <c r="N727" s="3" t="s">
        <v>48</v>
      </c>
      <c r="O727" s="3" t="s">
        <v>3159</v>
      </c>
      <c r="P727" s="3" t="s">
        <v>24</v>
      </c>
      <c r="Q727" s="12" t="s">
        <v>4313</v>
      </c>
      <c r="R727" s="4">
        <v>46063</v>
      </c>
      <c r="S727" s="4">
        <v>46066</v>
      </c>
      <c r="T727" s="3"/>
      <c r="U727" s="3"/>
      <c r="V727" s="3"/>
      <c r="W727" s="13"/>
    </row>
    <row r="728" spans="1:23" ht="15" customHeight="1" x14ac:dyDescent="0.25">
      <c r="A728" s="8">
        <v>8675589582586</v>
      </c>
      <c r="B728" s="3" t="s">
        <v>4552</v>
      </c>
      <c r="C728" s="3" t="s">
        <v>28</v>
      </c>
      <c r="D728" s="3" t="s">
        <v>805</v>
      </c>
      <c r="E728" s="12" t="s">
        <v>4314</v>
      </c>
      <c r="F728" s="3" t="s">
        <v>1631</v>
      </c>
      <c r="G728" s="3"/>
      <c r="H728" s="3"/>
      <c r="I728" s="8"/>
      <c r="J728" s="8"/>
      <c r="K728" s="8"/>
      <c r="L728" s="8"/>
      <c r="M728" s="3" t="s">
        <v>4316</v>
      </c>
      <c r="N728" s="3" t="s">
        <v>48</v>
      </c>
      <c r="O728" s="3" t="s">
        <v>3159</v>
      </c>
      <c r="P728" s="3" t="s">
        <v>24</v>
      </c>
      <c r="Q728" s="12" t="s">
        <v>4315</v>
      </c>
      <c r="R728" s="4">
        <v>46063</v>
      </c>
      <c r="S728" s="4">
        <v>46066</v>
      </c>
      <c r="T728" s="3"/>
      <c r="U728" s="3"/>
      <c r="V728" s="3"/>
      <c r="W728" s="13"/>
    </row>
    <row r="729" spans="1:23" ht="15" customHeight="1" x14ac:dyDescent="0.25">
      <c r="A729" s="8">
        <v>8679188111402</v>
      </c>
      <c r="B729" s="3" t="s">
        <v>4552</v>
      </c>
      <c r="C729" s="3" t="s">
        <v>28</v>
      </c>
      <c r="D729" s="3" t="s">
        <v>806</v>
      </c>
      <c r="E729" s="12" t="s">
        <v>4317</v>
      </c>
      <c r="F729" s="3" t="s">
        <v>1632</v>
      </c>
      <c r="G729" s="3"/>
      <c r="H729" s="3"/>
      <c r="I729" s="8"/>
      <c r="J729" s="8"/>
      <c r="K729" s="8"/>
      <c r="L729" s="8"/>
      <c r="M729" s="3" t="s">
        <v>4318</v>
      </c>
      <c r="N729" s="3" t="s">
        <v>3788</v>
      </c>
      <c r="O729" s="3" t="s">
        <v>3159</v>
      </c>
      <c r="P729" s="3" t="s">
        <v>24</v>
      </c>
      <c r="Q729" s="12" t="s">
        <v>4319</v>
      </c>
      <c r="R729" s="4">
        <v>46063</v>
      </c>
      <c r="S729" s="4">
        <v>46066</v>
      </c>
      <c r="T729" s="3"/>
      <c r="U729" s="3"/>
      <c r="V729" s="3"/>
      <c r="W729" s="13"/>
    </row>
    <row r="730" spans="1:23" ht="15" customHeight="1" x14ac:dyDescent="0.25">
      <c r="A730" s="8">
        <v>86755865055</v>
      </c>
      <c r="B730" s="3" t="s">
        <v>4552</v>
      </c>
      <c r="C730" s="3" t="s">
        <v>28</v>
      </c>
      <c r="D730" s="3" t="s">
        <v>807</v>
      </c>
      <c r="E730" s="12" t="s">
        <v>1834</v>
      </c>
      <c r="F730" s="3" t="s">
        <v>1516</v>
      </c>
      <c r="G730" s="3"/>
      <c r="H730" s="3"/>
      <c r="I730" s="8"/>
      <c r="J730" s="8"/>
      <c r="K730" s="8"/>
      <c r="L730" s="8"/>
      <c r="M730" s="3" t="s">
        <v>2680</v>
      </c>
      <c r="N730" s="3" t="s">
        <v>1836</v>
      </c>
      <c r="O730" s="3" t="s">
        <v>3159</v>
      </c>
      <c r="P730" s="3" t="s">
        <v>24</v>
      </c>
      <c r="Q730" s="12" t="s">
        <v>2681</v>
      </c>
      <c r="R730" s="4">
        <v>46063</v>
      </c>
      <c r="S730" s="4">
        <v>46066</v>
      </c>
      <c r="T730" s="3"/>
      <c r="U730" s="3"/>
      <c r="V730" s="3"/>
      <c r="W730" s="13"/>
    </row>
    <row r="731" spans="1:23" ht="15" customHeight="1" x14ac:dyDescent="0.25">
      <c r="A731" s="8">
        <v>861089765321</v>
      </c>
      <c r="B731" s="3" t="s">
        <v>4552</v>
      </c>
      <c r="C731" s="3" t="s">
        <v>28</v>
      </c>
      <c r="D731" s="3" t="s">
        <v>808</v>
      </c>
      <c r="E731" s="12" t="s">
        <v>4320</v>
      </c>
      <c r="F731" s="3" t="s">
        <v>1633</v>
      </c>
      <c r="G731" s="3"/>
      <c r="H731" s="3"/>
      <c r="I731" s="8"/>
      <c r="J731" s="8"/>
      <c r="K731" s="8"/>
      <c r="L731" s="8"/>
      <c r="M731" s="3" t="s">
        <v>4321</v>
      </c>
      <c r="N731" s="3" t="s">
        <v>58</v>
      </c>
      <c r="O731" s="3" t="s">
        <v>3159</v>
      </c>
      <c r="P731" s="3" t="s">
        <v>24</v>
      </c>
      <c r="Q731" s="12" t="s">
        <v>4322</v>
      </c>
      <c r="R731" s="4">
        <v>46063</v>
      </c>
      <c r="S731" s="4">
        <v>46066</v>
      </c>
      <c r="T731" s="3"/>
      <c r="U731" s="3"/>
      <c r="V731" s="3"/>
      <c r="W731" s="13"/>
    </row>
    <row r="732" spans="1:23" ht="15" customHeight="1" x14ac:dyDescent="0.25">
      <c r="A732" s="8">
        <v>86755268573</v>
      </c>
      <c r="B732" s="3" t="s">
        <v>4552</v>
      </c>
      <c r="C732" s="3" t="s">
        <v>28</v>
      </c>
      <c r="D732" s="3" t="s">
        <v>809</v>
      </c>
      <c r="E732" s="12" t="s">
        <v>2682</v>
      </c>
      <c r="F732" s="3" t="s">
        <v>1634</v>
      </c>
      <c r="G732" s="3"/>
      <c r="H732" s="3"/>
      <c r="I732" s="8"/>
      <c r="J732" s="8"/>
      <c r="K732" s="8"/>
      <c r="L732" s="8"/>
      <c r="M732" s="3" t="s">
        <v>2683</v>
      </c>
      <c r="N732" s="3" t="s">
        <v>48</v>
      </c>
      <c r="O732" s="3" t="s">
        <v>3159</v>
      </c>
      <c r="P732" s="3" t="s">
        <v>24</v>
      </c>
      <c r="Q732" s="12" t="s">
        <v>2684</v>
      </c>
      <c r="R732" s="4">
        <v>46063</v>
      </c>
      <c r="S732" s="4">
        <v>46066</v>
      </c>
      <c r="T732" s="3"/>
      <c r="U732" s="3"/>
      <c r="V732" s="3"/>
      <c r="W732" s="13"/>
    </row>
    <row r="733" spans="1:23" ht="15" customHeight="1" x14ac:dyDescent="0.25">
      <c r="A733" s="8">
        <v>8675586962803</v>
      </c>
      <c r="B733" s="3" t="s">
        <v>4552</v>
      </c>
      <c r="C733" s="3" t="s">
        <v>28</v>
      </c>
      <c r="D733" s="3" t="s">
        <v>810</v>
      </c>
      <c r="E733" s="12" t="s">
        <v>4323</v>
      </c>
      <c r="F733" s="3" t="s">
        <v>1106</v>
      </c>
      <c r="G733" s="3"/>
      <c r="H733" s="3"/>
      <c r="I733" s="8"/>
      <c r="J733" s="8"/>
      <c r="K733" s="8"/>
      <c r="L733" s="8"/>
      <c r="M733" s="3" t="s">
        <v>4324</v>
      </c>
      <c r="N733" s="3" t="s">
        <v>1836</v>
      </c>
      <c r="O733" s="3" t="s">
        <v>3159</v>
      </c>
      <c r="P733" s="3" t="s">
        <v>24</v>
      </c>
      <c r="Q733" s="12" t="s">
        <v>4325</v>
      </c>
      <c r="R733" s="4">
        <v>46063</v>
      </c>
      <c r="S733" s="4">
        <v>46066</v>
      </c>
      <c r="T733" s="3"/>
      <c r="U733" s="3"/>
      <c r="V733" s="3"/>
      <c r="W733" s="13"/>
    </row>
    <row r="734" spans="1:23" ht="15" customHeight="1" x14ac:dyDescent="0.25">
      <c r="A734" s="8">
        <v>8675526601910</v>
      </c>
      <c r="B734" s="3" t="s">
        <v>4552</v>
      </c>
      <c r="C734" s="3" t="s">
        <v>28</v>
      </c>
      <c r="D734" s="3" t="s">
        <v>811</v>
      </c>
      <c r="E734" s="12" t="s">
        <v>4326</v>
      </c>
      <c r="F734" s="3" t="s">
        <v>1621</v>
      </c>
      <c r="G734" s="3"/>
      <c r="H734" s="3"/>
      <c r="I734" s="8"/>
      <c r="J734" s="8"/>
      <c r="K734" s="8"/>
      <c r="L734" s="8"/>
      <c r="M734" s="3" t="s">
        <v>4327</v>
      </c>
      <c r="N734" s="3" t="s">
        <v>1836</v>
      </c>
      <c r="O734" s="3" t="s">
        <v>3159</v>
      </c>
      <c r="P734" s="3" t="s">
        <v>24</v>
      </c>
      <c r="Q734" s="12" t="s">
        <v>4328</v>
      </c>
      <c r="R734" s="4">
        <v>46063</v>
      </c>
      <c r="S734" s="4">
        <v>46066</v>
      </c>
      <c r="T734" s="3"/>
      <c r="U734" s="3"/>
      <c r="V734" s="3"/>
      <c r="W734" s="13"/>
    </row>
    <row r="735" spans="1:23" ht="15" customHeight="1" x14ac:dyDescent="0.25">
      <c r="A735" s="14">
        <v>8675526619490</v>
      </c>
      <c r="B735" s="3" t="s">
        <v>4552</v>
      </c>
      <c r="C735" s="3" t="s">
        <v>28</v>
      </c>
      <c r="D735" s="3" t="s">
        <v>812</v>
      </c>
      <c r="E735" s="12" t="s">
        <v>4329</v>
      </c>
      <c r="F735" s="3" t="s">
        <v>1635</v>
      </c>
      <c r="G735" s="3"/>
      <c r="H735" s="3"/>
      <c r="I735" s="8"/>
      <c r="J735" s="8"/>
      <c r="K735" s="8"/>
      <c r="L735" s="8"/>
      <c r="M735" s="3" t="s">
        <v>4332</v>
      </c>
      <c r="N735" s="3" t="s">
        <v>1836</v>
      </c>
      <c r="O735" s="3" t="s">
        <v>3159</v>
      </c>
      <c r="P735" s="3" t="s">
        <v>24</v>
      </c>
      <c r="Q735" s="12" t="s">
        <v>4333</v>
      </c>
      <c r="R735" s="4">
        <v>46063</v>
      </c>
      <c r="S735" s="4">
        <v>46066</v>
      </c>
      <c r="T735" s="3"/>
      <c r="U735" s="3"/>
      <c r="V735" s="3"/>
      <c r="W735" s="13"/>
    </row>
    <row r="736" spans="1:23" ht="15" customHeight="1" x14ac:dyDescent="0.25">
      <c r="A736" s="8">
        <v>86185023911</v>
      </c>
      <c r="B736" s="3" t="s">
        <v>4552</v>
      </c>
      <c r="C736" s="3" t="s">
        <v>28</v>
      </c>
      <c r="D736" s="3" t="s">
        <v>813</v>
      </c>
      <c r="E736" s="12" t="s">
        <v>2685</v>
      </c>
      <c r="F736" s="3" t="s">
        <v>1636</v>
      </c>
      <c r="G736" s="3"/>
      <c r="H736" s="3"/>
      <c r="I736" s="8"/>
      <c r="J736" s="8"/>
      <c r="K736" s="8"/>
      <c r="L736" s="8"/>
      <c r="M736" s="3" t="s">
        <v>2686</v>
      </c>
      <c r="N736" s="3" t="s">
        <v>1836</v>
      </c>
      <c r="O736" s="3" t="s">
        <v>3159</v>
      </c>
      <c r="P736" s="3" t="s">
        <v>24</v>
      </c>
      <c r="Q736" s="12" t="s">
        <v>2687</v>
      </c>
      <c r="R736" s="4">
        <v>46063</v>
      </c>
      <c r="S736" s="4">
        <v>46066</v>
      </c>
      <c r="T736" s="3"/>
      <c r="U736" s="3"/>
      <c r="V736" s="3"/>
      <c r="W736" s="13"/>
    </row>
    <row r="737" spans="1:23" ht="15" customHeight="1" x14ac:dyDescent="0.25">
      <c r="A737" s="8">
        <v>8675529182212</v>
      </c>
      <c r="B737" s="3" t="s">
        <v>4552</v>
      </c>
      <c r="C737" s="3" t="s">
        <v>28</v>
      </c>
      <c r="D737" s="3" t="s">
        <v>814</v>
      </c>
      <c r="E737" s="12" t="s">
        <v>4330</v>
      </c>
      <c r="F737" s="3" t="s">
        <v>1637</v>
      </c>
      <c r="G737" s="3"/>
      <c r="H737" s="3"/>
      <c r="I737" s="8"/>
      <c r="J737" s="8"/>
      <c r="K737" s="8"/>
      <c r="L737" s="8"/>
      <c r="M737" s="3" t="s">
        <v>4334</v>
      </c>
      <c r="N737" s="3" t="s">
        <v>1836</v>
      </c>
      <c r="O737" s="3" t="s">
        <v>3159</v>
      </c>
      <c r="P737" s="3" t="s">
        <v>24</v>
      </c>
      <c r="Q737" s="12" t="s">
        <v>4335</v>
      </c>
      <c r="R737" s="4">
        <v>46063</v>
      </c>
      <c r="S737" s="4">
        <v>46066</v>
      </c>
      <c r="T737" s="3"/>
      <c r="U737" s="3"/>
      <c r="V737" s="3"/>
      <c r="W737" s="13"/>
    </row>
    <row r="738" spans="1:23" ht="15" customHeight="1" x14ac:dyDescent="0.25">
      <c r="A738" s="8">
        <v>37167426137</v>
      </c>
      <c r="B738" s="3" t="s">
        <v>4552</v>
      </c>
      <c r="C738" s="3" t="s">
        <v>28</v>
      </c>
      <c r="D738" s="3" t="s">
        <v>815</v>
      </c>
      <c r="E738" s="12" t="s">
        <v>2688</v>
      </c>
      <c r="F738" s="3" t="s">
        <v>1638</v>
      </c>
      <c r="G738" s="3"/>
      <c r="H738" s="3"/>
      <c r="I738" s="8"/>
      <c r="J738" s="8"/>
      <c r="K738" s="8"/>
      <c r="L738" s="8"/>
      <c r="M738" s="3" t="s">
        <v>2689</v>
      </c>
      <c r="N738" s="3" t="s">
        <v>2690</v>
      </c>
      <c r="O738" s="3" t="s">
        <v>3159</v>
      </c>
      <c r="P738" s="3" t="s">
        <v>2691</v>
      </c>
      <c r="Q738" s="12" t="s">
        <v>2692</v>
      </c>
      <c r="R738" s="4">
        <v>46063</v>
      </c>
      <c r="S738" s="4">
        <v>46066</v>
      </c>
      <c r="T738" s="3"/>
      <c r="U738" s="3"/>
      <c r="V738" s="3"/>
      <c r="W738" s="13"/>
    </row>
    <row r="739" spans="1:23" ht="15" customHeight="1" x14ac:dyDescent="0.25">
      <c r="A739" s="8">
        <v>862862533858</v>
      </c>
      <c r="B739" s="3" t="s">
        <v>4552</v>
      </c>
      <c r="C739" s="3" t="s">
        <v>28</v>
      </c>
      <c r="D739" s="3" t="s">
        <v>816</v>
      </c>
      <c r="E739" s="12" t="s">
        <v>4336</v>
      </c>
      <c r="F739" s="3" t="s">
        <v>1639</v>
      </c>
      <c r="G739" s="3"/>
      <c r="H739" s="3"/>
      <c r="I739" s="8"/>
      <c r="J739" s="8"/>
      <c r="K739" s="8"/>
      <c r="L739" s="8"/>
      <c r="M739" s="3" t="s">
        <v>4340</v>
      </c>
      <c r="N739" s="3" t="s">
        <v>2027</v>
      </c>
      <c r="O739" s="3" t="s">
        <v>3159</v>
      </c>
      <c r="P739" s="3" t="s">
        <v>24</v>
      </c>
      <c r="Q739" s="12" t="s">
        <v>4341</v>
      </c>
      <c r="R739" s="4">
        <v>46063</v>
      </c>
      <c r="S739" s="4">
        <v>46066</v>
      </c>
      <c r="T739" s="3"/>
      <c r="U739" s="3"/>
      <c r="V739" s="3"/>
      <c r="W739" s="13"/>
    </row>
    <row r="740" spans="1:23" ht="15" customHeight="1" x14ac:dyDescent="0.25">
      <c r="A740" s="8">
        <v>862885155537</v>
      </c>
      <c r="B740" s="3" t="s">
        <v>4552</v>
      </c>
      <c r="C740" s="3" t="s">
        <v>28</v>
      </c>
      <c r="D740" s="3" t="s">
        <v>817</v>
      </c>
      <c r="E740" s="12" t="s">
        <v>4337</v>
      </c>
      <c r="F740" s="3" t="s">
        <v>1640</v>
      </c>
      <c r="G740" s="3"/>
      <c r="H740" s="3"/>
      <c r="I740" s="8"/>
      <c r="J740" s="8"/>
      <c r="K740" s="8"/>
      <c r="L740" s="8"/>
      <c r="M740" s="3" t="s">
        <v>4338</v>
      </c>
      <c r="N740" s="3" t="s">
        <v>4339</v>
      </c>
      <c r="O740" s="3" t="s">
        <v>3159</v>
      </c>
      <c r="P740" s="3" t="s">
        <v>24</v>
      </c>
      <c r="Q740" s="12" t="s">
        <v>4547</v>
      </c>
      <c r="R740" s="4">
        <v>46063</v>
      </c>
      <c r="S740" s="4">
        <v>46066</v>
      </c>
      <c r="T740" s="3"/>
      <c r="U740" s="3"/>
      <c r="V740" s="3"/>
      <c r="W740" s="13"/>
    </row>
    <row r="741" spans="1:23" ht="15" customHeight="1" x14ac:dyDescent="0.25">
      <c r="A741" s="8">
        <v>49307001440</v>
      </c>
      <c r="B741" s="3" t="s">
        <v>4552</v>
      </c>
      <c r="C741" s="3" t="s">
        <v>28</v>
      </c>
      <c r="D741" s="3" t="s">
        <v>818</v>
      </c>
      <c r="E741" s="12" t="s">
        <v>2693</v>
      </c>
      <c r="F741" s="3" t="s">
        <v>1641</v>
      </c>
      <c r="G741" s="3"/>
      <c r="H741" s="3"/>
      <c r="I741" s="8"/>
      <c r="J741" s="8"/>
      <c r="K741" s="8"/>
      <c r="L741" s="8"/>
      <c r="M741" s="3" t="s">
        <v>4278</v>
      </c>
      <c r="N741" s="3" t="s">
        <v>65</v>
      </c>
      <c r="O741" s="3" t="s">
        <v>35</v>
      </c>
      <c r="P741" s="3" t="s">
        <v>35</v>
      </c>
      <c r="Q741" s="12" t="s">
        <v>2694</v>
      </c>
      <c r="R741" s="4">
        <v>46063</v>
      </c>
      <c r="S741" s="4">
        <v>46066</v>
      </c>
      <c r="T741" s="3"/>
      <c r="U741" s="3"/>
      <c r="V741" s="3"/>
      <c r="W741" s="13"/>
    </row>
    <row r="742" spans="1:23" ht="15" customHeight="1" x14ac:dyDescent="0.25">
      <c r="A742" s="8">
        <v>966552149911</v>
      </c>
      <c r="B742" s="3" t="s">
        <v>4552</v>
      </c>
      <c r="C742" s="3" t="s">
        <v>28</v>
      </c>
      <c r="D742" s="3" t="s">
        <v>819</v>
      </c>
      <c r="E742" s="12" t="s">
        <v>4401</v>
      </c>
      <c r="F742" s="3" t="s">
        <v>1642</v>
      </c>
      <c r="G742" s="3"/>
      <c r="H742" s="3"/>
      <c r="I742" s="8"/>
      <c r="J742" s="8"/>
      <c r="K742" s="8"/>
      <c r="L742" s="8"/>
      <c r="M742" s="3" t="s">
        <v>4403</v>
      </c>
      <c r="N742" s="3" t="s">
        <v>41</v>
      </c>
      <c r="O742" s="3" t="s">
        <v>3158</v>
      </c>
      <c r="P742" s="3" t="s">
        <v>34</v>
      </c>
      <c r="Q742" s="12" t="s">
        <v>4402</v>
      </c>
      <c r="R742" s="4">
        <v>46063</v>
      </c>
      <c r="S742" s="4">
        <v>46066</v>
      </c>
      <c r="T742" s="3"/>
      <c r="U742" s="3"/>
      <c r="V742" s="3"/>
      <c r="W742" s="13"/>
    </row>
    <row r="743" spans="1:23" ht="15" customHeight="1" x14ac:dyDescent="0.25">
      <c r="A743" s="8">
        <v>18587320061</v>
      </c>
      <c r="B743" s="3" t="s">
        <v>4552</v>
      </c>
      <c r="C743" s="3" t="s">
        <v>28</v>
      </c>
      <c r="D743" s="3" t="s">
        <v>820</v>
      </c>
      <c r="E743" s="12" t="s">
        <v>4345</v>
      </c>
      <c r="F743" s="3" t="s">
        <v>1179</v>
      </c>
      <c r="G743" s="3"/>
      <c r="H743" s="3"/>
      <c r="I743" s="8"/>
      <c r="J743" s="8"/>
      <c r="K743" s="8"/>
      <c r="L743" s="8"/>
      <c r="M743" s="3" t="s">
        <v>4537</v>
      </c>
      <c r="N743" s="3" t="s">
        <v>43</v>
      </c>
      <c r="O743" s="3" t="s">
        <v>25</v>
      </c>
      <c r="P743" s="3" t="s">
        <v>25</v>
      </c>
      <c r="Q743" s="12" t="s">
        <v>4346</v>
      </c>
      <c r="R743" s="4">
        <v>46063</v>
      </c>
      <c r="S743" s="4">
        <v>46066</v>
      </c>
      <c r="T743" s="3"/>
      <c r="U743" s="3"/>
      <c r="V743" s="3"/>
      <c r="W743" s="13"/>
    </row>
    <row r="744" spans="1:23" ht="15" customHeight="1" x14ac:dyDescent="0.25">
      <c r="A744" s="8">
        <v>86755237047</v>
      </c>
      <c r="B744" s="3" t="s">
        <v>4552</v>
      </c>
      <c r="C744" s="3" t="s">
        <v>28</v>
      </c>
      <c r="D744" s="3" t="s">
        <v>821</v>
      </c>
      <c r="E744" s="12" t="s">
        <v>2695</v>
      </c>
      <c r="F744" s="3" t="s">
        <v>1643</v>
      </c>
      <c r="G744" s="3"/>
      <c r="H744" s="3"/>
      <c r="I744" s="8"/>
      <c r="J744" s="8"/>
      <c r="K744" s="8"/>
      <c r="L744" s="8"/>
      <c r="M744" s="3" t="s">
        <v>2696</v>
      </c>
      <c r="N744" s="3" t="s">
        <v>59</v>
      </c>
      <c r="O744" s="3" t="s">
        <v>3159</v>
      </c>
      <c r="P744" s="3" t="s">
        <v>24</v>
      </c>
      <c r="Q744" s="12" t="s">
        <v>2697</v>
      </c>
      <c r="R744" s="4">
        <v>46063</v>
      </c>
      <c r="S744" s="4">
        <v>46066</v>
      </c>
      <c r="T744" s="3"/>
      <c r="U744" s="3"/>
      <c r="V744" s="3"/>
      <c r="W744" s="13"/>
    </row>
    <row r="745" spans="1:23" ht="15" customHeight="1" x14ac:dyDescent="0.25">
      <c r="A745" s="8">
        <v>8613902946353</v>
      </c>
      <c r="B745" s="3" t="s">
        <v>4552</v>
      </c>
      <c r="C745" s="3" t="s">
        <v>28</v>
      </c>
      <c r="D745" s="3" t="s">
        <v>822</v>
      </c>
      <c r="E745" s="12" t="s">
        <v>4344</v>
      </c>
      <c r="F745" s="3" t="s">
        <v>1644</v>
      </c>
      <c r="G745" s="3"/>
      <c r="H745" s="3"/>
      <c r="I745" s="8"/>
      <c r="J745" s="8"/>
      <c r="K745" s="8"/>
      <c r="L745" s="8"/>
      <c r="M745" s="3" t="s">
        <v>4342</v>
      </c>
      <c r="N745" s="3" t="s">
        <v>1836</v>
      </c>
      <c r="O745" s="3" t="s">
        <v>3159</v>
      </c>
      <c r="P745" s="3" t="s">
        <v>24</v>
      </c>
      <c r="Q745" s="12" t="s">
        <v>4343</v>
      </c>
      <c r="R745" s="4">
        <v>46063</v>
      </c>
      <c r="S745" s="4">
        <v>46066</v>
      </c>
      <c r="T745" s="3"/>
      <c r="U745" s="3"/>
      <c r="V745" s="3"/>
      <c r="W745" s="13"/>
    </row>
    <row r="746" spans="1:23" ht="15" customHeight="1" x14ac:dyDescent="0.25">
      <c r="A746" s="8">
        <v>201033884022</v>
      </c>
      <c r="B746" s="3" t="s">
        <v>4552</v>
      </c>
      <c r="C746" s="3" t="s">
        <v>28</v>
      </c>
      <c r="D746" s="3" t="s">
        <v>823</v>
      </c>
      <c r="E746" s="12" t="s">
        <v>4367</v>
      </c>
      <c r="F746" s="3" t="s">
        <v>1645</v>
      </c>
      <c r="G746" s="3"/>
      <c r="H746" s="3"/>
      <c r="I746" s="8"/>
      <c r="J746" s="8"/>
      <c r="K746" s="8"/>
      <c r="L746" s="8"/>
      <c r="M746" s="3" t="s">
        <v>4368</v>
      </c>
      <c r="N746" s="3" t="s">
        <v>4369</v>
      </c>
      <c r="O746" s="3" t="s">
        <v>3159</v>
      </c>
      <c r="P746" s="3" t="s">
        <v>1887</v>
      </c>
      <c r="Q746" s="12" t="s">
        <v>4370</v>
      </c>
      <c r="R746" s="4">
        <v>46063</v>
      </c>
      <c r="S746" s="4">
        <v>46066</v>
      </c>
      <c r="T746" s="3"/>
      <c r="U746" s="3"/>
      <c r="V746" s="3"/>
      <c r="W746" s="13"/>
    </row>
    <row r="747" spans="1:23" ht="15" customHeight="1" x14ac:dyDescent="0.25">
      <c r="A747" s="8">
        <v>2242685800</v>
      </c>
      <c r="B747" s="3" t="s">
        <v>4552</v>
      </c>
      <c r="C747" s="3" t="s">
        <v>28</v>
      </c>
      <c r="D747" s="3" t="s">
        <v>824</v>
      </c>
      <c r="E747" s="12" t="s">
        <v>4374</v>
      </c>
      <c r="F747" s="3" t="s">
        <v>1646</v>
      </c>
      <c r="G747" s="3"/>
      <c r="H747" s="3"/>
      <c r="I747" s="8"/>
      <c r="J747" s="8"/>
      <c r="K747" s="8"/>
      <c r="L747" s="8"/>
      <c r="M747" s="3" t="s">
        <v>4538</v>
      </c>
      <c r="N747" s="3" t="s">
        <v>1828</v>
      </c>
      <c r="O747" s="3" t="s">
        <v>3162</v>
      </c>
      <c r="P747" s="3" t="s">
        <v>23</v>
      </c>
      <c r="Q747" s="12"/>
      <c r="R747" s="4">
        <v>46063</v>
      </c>
      <c r="S747" s="4">
        <v>46066</v>
      </c>
      <c r="T747" s="3"/>
      <c r="U747" s="3"/>
      <c r="V747" s="3"/>
      <c r="W747" s="13"/>
    </row>
    <row r="748" spans="1:23" ht="15" customHeight="1" x14ac:dyDescent="0.25">
      <c r="A748" s="8">
        <v>34918517781</v>
      </c>
      <c r="B748" s="3" t="s">
        <v>4552</v>
      </c>
      <c r="C748" s="3" t="s">
        <v>28</v>
      </c>
      <c r="D748" s="3" t="s">
        <v>825</v>
      </c>
      <c r="E748" s="12" t="s">
        <v>4404</v>
      </c>
      <c r="F748" s="3" t="s">
        <v>1647</v>
      </c>
      <c r="G748" s="3"/>
      <c r="H748" s="3"/>
      <c r="I748" s="8"/>
      <c r="J748" s="8"/>
      <c r="K748" s="8"/>
      <c r="L748" s="8"/>
      <c r="M748" s="3" t="s">
        <v>4405</v>
      </c>
      <c r="N748" s="3" t="s">
        <v>63</v>
      </c>
      <c r="O748" s="3" t="s">
        <v>3638</v>
      </c>
      <c r="P748" s="3" t="s">
        <v>30</v>
      </c>
      <c r="Q748" s="12" t="s">
        <v>4406</v>
      </c>
      <c r="R748" s="4">
        <v>46063</v>
      </c>
      <c r="S748" s="4">
        <v>46066</v>
      </c>
      <c r="T748" s="3"/>
      <c r="U748" s="3"/>
      <c r="V748" s="3"/>
      <c r="W748" s="13"/>
    </row>
    <row r="749" spans="1:23" ht="15" customHeight="1" x14ac:dyDescent="0.25">
      <c r="A749" s="8">
        <v>903122992328</v>
      </c>
      <c r="B749" s="3" t="s">
        <v>4552</v>
      </c>
      <c r="C749" s="3" t="s">
        <v>28</v>
      </c>
      <c r="D749" s="3" t="s">
        <v>826</v>
      </c>
      <c r="E749" s="12" t="s">
        <v>2698</v>
      </c>
      <c r="F749" s="3" t="s">
        <v>1648</v>
      </c>
      <c r="G749" s="3"/>
      <c r="H749" s="3"/>
      <c r="I749" s="8"/>
      <c r="J749" s="8"/>
      <c r="K749" s="8"/>
      <c r="L749" s="8"/>
      <c r="M749" s="3" t="s">
        <v>4279</v>
      </c>
      <c r="N749" s="3" t="s">
        <v>1962</v>
      </c>
      <c r="O749" s="3" t="s">
        <v>3159</v>
      </c>
      <c r="P749" s="3" t="s">
        <v>36</v>
      </c>
      <c r="Q749" s="12" t="s">
        <v>2699</v>
      </c>
      <c r="R749" s="4">
        <v>46063</v>
      </c>
      <c r="S749" s="4">
        <v>46066</v>
      </c>
      <c r="T749" s="3"/>
      <c r="U749" s="3"/>
      <c r="V749" s="3"/>
      <c r="W749" s="13"/>
    </row>
    <row r="750" spans="1:23" ht="15" customHeight="1" x14ac:dyDescent="0.25">
      <c r="A750" s="8">
        <v>41216516000</v>
      </c>
      <c r="B750" s="3" t="s">
        <v>4552</v>
      </c>
      <c r="C750" s="3" t="s">
        <v>28</v>
      </c>
      <c r="D750" s="3" t="s">
        <v>827</v>
      </c>
      <c r="E750" s="12" t="s">
        <v>2700</v>
      </c>
      <c r="F750" s="3" t="s">
        <v>1649</v>
      </c>
      <c r="G750" s="3"/>
      <c r="H750" s="3"/>
      <c r="I750" s="8"/>
      <c r="J750" s="8"/>
      <c r="K750" s="8"/>
      <c r="L750" s="8"/>
      <c r="M750" s="3" t="s">
        <v>4280</v>
      </c>
      <c r="N750" s="3" t="s">
        <v>2701</v>
      </c>
      <c r="O750" s="3" t="s">
        <v>3163</v>
      </c>
      <c r="P750" s="3" t="s">
        <v>55</v>
      </c>
      <c r="Q750" s="12" t="s">
        <v>2702</v>
      </c>
      <c r="R750" s="4">
        <v>46063</v>
      </c>
      <c r="S750" s="4">
        <v>46066</v>
      </c>
      <c r="T750" s="3"/>
      <c r="U750" s="3"/>
      <c r="V750" s="3"/>
      <c r="W750" s="13"/>
    </row>
    <row r="751" spans="1:23" ht="15" customHeight="1" x14ac:dyDescent="0.25">
      <c r="A751" s="8">
        <v>82707893783</v>
      </c>
      <c r="B751" s="3" t="s">
        <v>4552</v>
      </c>
      <c r="C751" s="3" t="s">
        <v>28</v>
      </c>
      <c r="D751" s="3" t="s">
        <v>828</v>
      </c>
      <c r="E751" s="12" t="s">
        <v>2703</v>
      </c>
      <c r="F751" s="3" t="s">
        <v>1650</v>
      </c>
      <c r="G751" s="3"/>
      <c r="H751" s="3"/>
      <c r="I751" s="8"/>
      <c r="J751" s="8"/>
      <c r="K751" s="8"/>
      <c r="L751" s="8"/>
      <c r="M751" s="3" t="s">
        <v>2704</v>
      </c>
      <c r="N751" s="3" t="s">
        <v>2247</v>
      </c>
      <c r="O751" s="3" t="s">
        <v>3159</v>
      </c>
      <c r="P751" s="3" t="s">
        <v>38</v>
      </c>
      <c r="Q751" s="12" t="s">
        <v>2705</v>
      </c>
      <c r="R751" s="4">
        <v>46063</v>
      </c>
      <c r="S751" s="4">
        <v>46066</v>
      </c>
      <c r="T751" s="3"/>
      <c r="U751" s="3"/>
      <c r="V751" s="3"/>
      <c r="W751" s="13"/>
    </row>
    <row r="752" spans="1:23" ht="15" customHeight="1" x14ac:dyDescent="0.25">
      <c r="A752" s="8">
        <v>82269257406</v>
      </c>
      <c r="B752" s="3" t="s">
        <v>4552</v>
      </c>
      <c r="C752" s="3" t="s">
        <v>28</v>
      </c>
      <c r="D752" s="3" t="s">
        <v>829</v>
      </c>
      <c r="E752" s="12" t="s">
        <v>4407</v>
      </c>
      <c r="F752" s="3" t="s">
        <v>1651</v>
      </c>
      <c r="G752" s="3"/>
      <c r="H752" s="3"/>
      <c r="I752" s="8"/>
      <c r="J752" s="8"/>
      <c r="K752" s="8"/>
      <c r="L752" s="8"/>
      <c r="M752" s="3" t="s">
        <v>4408</v>
      </c>
      <c r="N752" s="3" t="s">
        <v>1901</v>
      </c>
      <c r="O752" s="3" t="s">
        <v>3159</v>
      </c>
      <c r="P752" s="3" t="s">
        <v>38</v>
      </c>
      <c r="Q752" s="12"/>
      <c r="R752" s="4">
        <v>46063</v>
      </c>
      <c r="S752" s="4">
        <v>46066</v>
      </c>
      <c r="T752" s="3"/>
      <c r="U752" s="3"/>
      <c r="V752" s="3"/>
      <c r="W752" s="13"/>
    </row>
    <row r="753" spans="1:23" ht="15" customHeight="1" x14ac:dyDescent="0.25">
      <c r="A753" s="8">
        <v>20244892248</v>
      </c>
      <c r="B753" s="3" t="s">
        <v>4552</v>
      </c>
      <c r="C753" s="3" t="s">
        <v>28</v>
      </c>
      <c r="D753" s="3" t="s">
        <v>830</v>
      </c>
      <c r="E753" s="12" t="s">
        <v>2706</v>
      </c>
      <c r="F753" s="3" t="s">
        <v>1652</v>
      </c>
      <c r="G753" s="3"/>
      <c r="H753" s="3"/>
      <c r="I753" s="8"/>
      <c r="J753" s="8"/>
      <c r="K753" s="8"/>
      <c r="L753" s="8"/>
      <c r="M753" s="3" t="s">
        <v>2707</v>
      </c>
      <c r="N753" s="3" t="s">
        <v>2525</v>
      </c>
      <c r="O753" s="3" t="s">
        <v>3159</v>
      </c>
      <c r="P753" s="3" t="s">
        <v>1887</v>
      </c>
      <c r="Q753" s="12" t="s">
        <v>2708</v>
      </c>
      <c r="R753" s="4">
        <v>46063</v>
      </c>
      <c r="S753" s="4">
        <v>46066</v>
      </c>
      <c r="T753" s="3"/>
      <c r="U753" s="3"/>
      <c r="V753" s="3"/>
      <c r="W753" s="13"/>
    </row>
    <row r="754" spans="1:23" ht="15" customHeight="1" x14ac:dyDescent="0.25">
      <c r="A754" s="8">
        <v>34972690800</v>
      </c>
      <c r="B754" s="3" t="s">
        <v>4552</v>
      </c>
      <c r="C754" s="3" t="s">
        <v>28</v>
      </c>
      <c r="D754" s="3" t="s">
        <v>831</v>
      </c>
      <c r="E754" s="12" t="s">
        <v>2709</v>
      </c>
      <c r="F754" s="3" t="s">
        <v>1653</v>
      </c>
      <c r="G754" s="3"/>
      <c r="H754" s="3"/>
      <c r="I754" s="8"/>
      <c r="J754" s="8"/>
      <c r="K754" s="8"/>
      <c r="L754" s="8"/>
      <c r="M754" s="3" t="s">
        <v>2710</v>
      </c>
      <c r="N754" s="3" t="s">
        <v>2711</v>
      </c>
      <c r="O754" s="3" t="s">
        <v>3638</v>
      </c>
      <c r="P754" s="3" t="s">
        <v>30</v>
      </c>
      <c r="Q754" s="12" t="s">
        <v>2712</v>
      </c>
      <c r="R754" s="4">
        <v>46063</v>
      </c>
      <c r="S754" s="4">
        <v>46066</v>
      </c>
      <c r="T754" s="3"/>
      <c r="U754" s="3"/>
      <c r="V754" s="3"/>
      <c r="W754" s="13"/>
    </row>
    <row r="755" spans="1:23" ht="15" customHeight="1" x14ac:dyDescent="0.25">
      <c r="A755" s="8">
        <v>8407070718</v>
      </c>
      <c r="B755" s="3" t="s">
        <v>4552</v>
      </c>
      <c r="C755" s="3" t="s">
        <v>28</v>
      </c>
      <c r="D755" s="3" t="s">
        <v>832</v>
      </c>
      <c r="E755" s="12" t="s">
        <v>4375</v>
      </c>
      <c r="F755" s="3" t="s">
        <v>1654</v>
      </c>
      <c r="G755" s="3"/>
      <c r="H755" s="3"/>
      <c r="I755" s="8"/>
      <c r="J755" s="8"/>
      <c r="K755" s="8"/>
      <c r="L755" s="8"/>
      <c r="M755" s="3" t="s">
        <v>4376</v>
      </c>
      <c r="N755" s="3" t="s">
        <v>3848</v>
      </c>
      <c r="O755" s="3" t="s">
        <v>3162</v>
      </c>
      <c r="P755" s="3" t="s">
        <v>23</v>
      </c>
      <c r="Q755" s="12" t="s">
        <v>4377</v>
      </c>
      <c r="R755" s="4">
        <v>46063</v>
      </c>
      <c r="S755" s="4">
        <v>46066</v>
      </c>
      <c r="T755" s="3"/>
      <c r="U755" s="3"/>
      <c r="V755" s="3"/>
      <c r="W755" s="13"/>
    </row>
    <row r="756" spans="1:23" ht="15" customHeight="1" x14ac:dyDescent="0.25">
      <c r="A756" s="8">
        <v>97143990422</v>
      </c>
      <c r="B756" s="3" t="s">
        <v>4552</v>
      </c>
      <c r="C756" s="3" t="s">
        <v>28</v>
      </c>
      <c r="D756" s="3" t="s">
        <v>833</v>
      </c>
      <c r="E756" s="12" t="s">
        <v>4409</v>
      </c>
      <c r="F756" s="3" t="s">
        <v>1655</v>
      </c>
      <c r="G756" s="3"/>
      <c r="H756" s="3"/>
      <c r="I756" s="8"/>
      <c r="J756" s="8"/>
      <c r="K756" s="8"/>
      <c r="L756" s="8"/>
      <c r="M756" s="3" t="s">
        <v>4410</v>
      </c>
      <c r="N756" s="3" t="s">
        <v>26</v>
      </c>
      <c r="O756" s="3" t="s">
        <v>3158</v>
      </c>
      <c r="P756" s="3" t="s">
        <v>31</v>
      </c>
      <c r="Q756" s="12" t="s">
        <v>4411</v>
      </c>
      <c r="R756" s="4">
        <v>46063</v>
      </c>
      <c r="S756" s="4">
        <v>46066</v>
      </c>
      <c r="T756" s="3"/>
      <c r="U756" s="3"/>
      <c r="V756" s="3"/>
      <c r="W756" s="13"/>
    </row>
    <row r="757" spans="1:23" ht="15" customHeight="1" x14ac:dyDescent="0.25">
      <c r="A757" s="8">
        <v>9624199900</v>
      </c>
      <c r="B757" s="3" t="s">
        <v>4552</v>
      </c>
      <c r="C757" s="3" t="s">
        <v>28</v>
      </c>
      <c r="D757" s="3" t="s">
        <v>834</v>
      </c>
      <c r="E757" s="12" t="s">
        <v>2713</v>
      </c>
      <c r="F757" s="3" t="s">
        <v>1656</v>
      </c>
      <c r="G757" s="3"/>
      <c r="H757" s="3"/>
      <c r="I757" s="8"/>
      <c r="J757" s="8"/>
      <c r="K757" s="8"/>
      <c r="L757" s="8"/>
      <c r="M757" s="3" t="s">
        <v>2714</v>
      </c>
      <c r="N757" s="3" t="s">
        <v>2715</v>
      </c>
      <c r="O757" s="3" t="s">
        <v>3162</v>
      </c>
      <c r="P757" s="3" t="s">
        <v>23</v>
      </c>
      <c r="Q757" s="12" t="s">
        <v>2716</v>
      </c>
      <c r="R757" s="4">
        <v>46063</v>
      </c>
      <c r="S757" s="4">
        <v>46066</v>
      </c>
      <c r="T757" s="3"/>
      <c r="U757" s="3"/>
      <c r="V757" s="3"/>
      <c r="W757" s="13"/>
    </row>
    <row r="758" spans="1:23" ht="15" customHeight="1" x14ac:dyDescent="0.25">
      <c r="A758" s="8">
        <v>33146882020</v>
      </c>
      <c r="B758" s="3" t="s">
        <v>4552</v>
      </c>
      <c r="C758" s="3" t="s">
        <v>28</v>
      </c>
      <c r="D758" s="3" t="s">
        <v>835</v>
      </c>
      <c r="E758" s="12" t="s">
        <v>4385</v>
      </c>
      <c r="F758" s="3" t="s">
        <v>1657</v>
      </c>
      <c r="G758" s="3"/>
      <c r="H758" s="3"/>
      <c r="I758" s="8"/>
      <c r="J758" s="8"/>
      <c r="K758" s="8"/>
      <c r="L758" s="8"/>
      <c r="M758" s="3" t="s">
        <v>4386</v>
      </c>
      <c r="N758" s="3" t="s">
        <v>3859</v>
      </c>
      <c r="O758" s="3" t="s">
        <v>3161</v>
      </c>
      <c r="P758" s="3" t="s">
        <v>33</v>
      </c>
      <c r="Q758" s="12"/>
      <c r="R758" s="4">
        <v>46063</v>
      </c>
      <c r="S758" s="4">
        <v>46066</v>
      </c>
      <c r="T758" s="3"/>
      <c r="U758" s="3"/>
      <c r="V758" s="3"/>
      <c r="W758" s="13"/>
    </row>
    <row r="759" spans="1:23" ht="15" customHeight="1" x14ac:dyDescent="0.25">
      <c r="A759" s="8">
        <v>864000188661</v>
      </c>
      <c r="B759" s="3" t="s">
        <v>4552</v>
      </c>
      <c r="C759" s="3" t="s">
        <v>28</v>
      </c>
      <c r="D759" s="3" t="s">
        <v>836</v>
      </c>
      <c r="E759" s="12" t="s">
        <v>4347</v>
      </c>
      <c r="F759" s="3" t="s">
        <v>1658</v>
      </c>
      <c r="G759" s="3"/>
      <c r="H759" s="3"/>
      <c r="I759" s="8"/>
      <c r="J759" s="8"/>
      <c r="K759" s="8"/>
      <c r="L759" s="8"/>
      <c r="M759" s="3" t="s">
        <v>4348</v>
      </c>
      <c r="N759" s="3" t="s">
        <v>67</v>
      </c>
      <c r="O759" s="3" t="s">
        <v>3159</v>
      </c>
      <c r="P759" s="3" t="s">
        <v>24</v>
      </c>
      <c r="Q759" s="12" t="s">
        <v>4349</v>
      </c>
      <c r="R759" s="4">
        <v>46063</v>
      </c>
      <c r="S759" s="4">
        <v>46066</v>
      </c>
      <c r="T759" s="3"/>
      <c r="U759" s="3"/>
      <c r="V759" s="3"/>
      <c r="W759" s="13"/>
    </row>
    <row r="760" spans="1:23" ht="15" customHeight="1" x14ac:dyDescent="0.25">
      <c r="A760" s="8">
        <v>18472540818</v>
      </c>
      <c r="B760" s="3" t="s">
        <v>4552</v>
      </c>
      <c r="C760" s="3" t="s">
        <v>28</v>
      </c>
      <c r="D760" s="3" t="s">
        <v>837</v>
      </c>
      <c r="E760" s="12" t="s">
        <v>4420</v>
      </c>
      <c r="F760" s="3" t="s">
        <v>1659</v>
      </c>
      <c r="G760" s="3"/>
      <c r="H760" s="3"/>
      <c r="I760" s="8"/>
      <c r="J760" s="8"/>
      <c r="K760" s="8"/>
      <c r="L760" s="8"/>
      <c r="M760" s="3" t="s">
        <v>4539</v>
      </c>
      <c r="N760" s="3" t="s">
        <v>45</v>
      </c>
      <c r="O760" s="3" t="s">
        <v>25</v>
      </c>
      <c r="P760" s="3" t="s">
        <v>25</v>
      </c>
      <c r="Q760" s="12" t="s">
        <v>4421</v>
      </c>
      <c r="R760" s="4">
        <v>46063</v>
      </c>
      <c r="S760" s="4">
        <v>46066</v>
      </c>
      <c r="T760" s="3"/>
      <c r="U760" s="3"/>
      <c r="V760" s="3"/>
      <c r="W760" s="13"/>
    </row>
    <row r="761" spans="1:23" ht="15" customHeight="1" x14ac:dyDescent="0.25">
      <c r="A761" s="8">
        <v>43624621250</v>
      </c>
      <c r="B761" s="3" t="s">
        <v>4552</v>
      </c>
      <c r="C761" s="3" t="s">
        <v>28</v>
      </c>
      <c r="D761" s="3" t="s">
        <v>838</v>
      </c>
      <c r="E761" s="12" t="s">
        <v>4387</v>
      </c>
      <c r="F761" s="3" t="s">
        <v>1660</v>
      </c>
      <c r="G761" s="3"/>
      <c r="H761" s="3"/>
      <c r="I761" s="8"/>
      <c r="J761" s="8"/>
      <c r="K761" s="8"/>
      <c r="L761" s="8"/>
      <c r="M761" s="3" t="s">
        <v>4388</v>
      </c>
      <c r="N761" s="3" t="s">
        <v>4389</v>
      </c>
      <c r="O761" s="3" t="s">
        <v>3163</v>
      </c>
      <c r="P761" s="3" t="s">
        <v>2211</v>
      </c>
      <c r="Q761" s="12" t="s">
        <v>4390</v>
      </c>
      <c r="R761" s="4">
        <v>46063</v>
      </c>
      <c r="S761" s="4">
        <v>46066</v>
      </c>
      <c r="T761" s="3"/>
      <c r="U761" s="3"/>
      <c r="V761" s="3"/>
      <c r="W761" s="13"/>
    </row>
    <row r="762" spans="1:23" ht="15" customHeight="1" x14ac:dyDescent="0.25">
      <c r="A762" s="8">
        <v>390510321925</v>
      </c>
      <c r="B762" s="3" t="s">
        <v>4552</v>
      </c>
      <c r="C762" s="3" t="s">
        <v>28</v>
      </c>
      <c r="D762" s="3" t="s">
        <v>839</v>
      </c>
      <c r="E762" s="12" t="s">
        <v>4395</v>
      </c>
      <c r="F762" s="3" t="s">
        <v>1661</v>
      </c>
      <c r="G762" s="3"/>
      <c r="H762" s="3"/>
      <c r="I762" s="8"/>
      <c r="J762" s="8"/>
      <c r="K762" s="8"/>
      <c r="L762" s="8"/>
      <c r="M762" s="3" t="s">
        <v>4540</v>
      </c>
      <c r="N762" s="3" t="s">
        <v>4396</v>
      </c>
      <c r="O762" s="3" t="s">
        <v>3160</v>
      </c>
      <c r="P762" s="3" t="s">
        <v>39</v>
      </c>
      <c r="Q762" s="12" t="s">
        <v>4397</v>
      </c>
      <c r="R762" s="4">
        <v>46063</v>
      </c>
      <c r="S762" s="4">
        <v>46066</v>
      </c>
      <c r="T762" s="3"/>
      <c r="U762" s="3"/>
      <c r="V762" s="3"/>
      <c r="W762" s="13"/>
    </row>
    <row r="763" spans="1:23" ht="15" customHeight="1" x14ac:dyDescent="0.25">
      <c r="A763" s="8">
        <v>886229815245</v>
      </c>
      <c r="B763" s="3" t="s">
        <v>4552</v>
      </c>
      <c r="C763" s="3" t="s">
        <v>28</v>
      </c>
      <c r="D763" s="3" t="s">
        <v>840</v>
      </c>
      <c r="E763" s="12" t="s">
        <v>4422</v>
      </c>
      <c r="F763" s="3" t="s">
        <v>1662</v>
      </c>
      <c r="G763" s="3"/>
      <c r="H763" s="3"/>
      <c r="I763" s="8"/>
      <c r="J763" s="8"/>
      <c r="K763" s="8"/>
      <c r="L763" s="8"/>
      <c r="M763" s="3" t="s">
        <v>4423</v>
      </c>
      <c r="N763" s="3" t="s">
        <v>4057</v>
      </c>
      <c r="O763" s="3" t="s">
        <v>3159</v>
      </c>
      <c r="P763" s="3" t="s">
        <v>1939</v>
      </c>
      <c r="Q763" s="12"/>
      <c r="R763" s="4">
        <v>46063</v>
      </c>
      <c r="S763" s="4">
        <v>46066</v>
      </c>
      <c r="T763" s="3"/>
      <c r="U763" s="3"/>
      <c r="V763" s="3"/>
      <c r="W763" s="13"/>
    </row>
    <row r="764" spans="1:23" ht="15" customHeight="1" x14ac:dyDescent="0.25">
      <c r="A764" s="8">
        <v>4956035020</v>
      </c>
      <c r="B764" s="3" t="s">
        <v>4552</v>
      </c>
      <c r="C764" s="3" t="s">
        <v>28</v>
      </c>
      <c r="D764" s="3" t="s">
        <v>841</v>
      </c>
      <c r="E764" s="12" t="s">
        <v>4391</v>
      </c>
      <c r="F764" s="3" t="s">
        <v>1663</v>
      </c>
      <c r="G764" s="3"/>
      <c r="H764" s="3"/>
      <c r="I764" s="8"/>
      <c r="J764" s="8"/>
      <c r="K764" s="8"/>
      <c r="L764" s="8"/>
      <c r="M764" s="3" t="s">
        <v>4392</v>
      </c>
      <c r="N764" s="3" t="s">
        <v>4393</v>
      </c>
      <c r="O764" s="3" t="s">
        <v>35</v>
      </c>
      <c r="P764" s="3" t="s">
        <v>35</v>
      </c>
      <c r="Q764" s="12" t="s">
        <v>4394</v>
      </c>
      <c r="R764" s="4">
        <v>46063</v>
      </c>
      <c r="S764" s="4">
        <v>46066</v>
      </c>
      <c r="T764" s="3"/>
      <c r="U764" s="3"/>
      <c r="V764" s="3"/>
      <c r="W764" s="13"/>
    </row>
    <row r="765" spans="1:23" ht="15" customHeight="1" x14ac:dyDescent="0.25">
      <c r="A765" s="8">
        <v>82222265282</v>
      </c>
      <c r="B765" s="3" t="s">
        <v>4552</v>
      </c>
      <c r="C765" s="3" t="s">
        <v>28</v>
      </c>
      <c r="D765" s="3" t="s">
        <v>842</v>
      </c>
      <c r="E765" s="12" t="s">
        <v>2717</v>
      </c>
      <c r="F765" s="3" t="s">
        <v>1664</v>
      </c>
      <c r="G765" s="3"/>
      <c r="H765" s="3"/>
      <c r="I765" s="8"/>
      <c r="J765" s="8"/>
      <c r="K765" s="8"/>
      <c r="L765" s="8"/>
      <c r="M765" s="3" t="s">
        <v>2718</v>
      </c>
      <c r="N765" s="3" t="s">
        <v>2719</v>
      </c>
      <c r="O765" s="3" t="s">
        <v>3159</v>
      </c>
      <c r="P765" s="3" t="s">
        <v>38</v>
      </c>
      <c r="Q765" s="12" t="s">
        <v>2720</v>
      </c>
      <c r="R765" s="4">
        <v>46063</v>
      </c>
      <c r="S765" s="4">
        <v>46066</v>
      </c>
      <c r="T765" s="3"/>
      <c r="U765" s="3"/>
      <c r="V765" s="3"/>
      <c r="W765" s="13"/>
    </row>
    <row r="766" spans="1:23" ht="15" customHeight="1" x14ac:dyDescent="0.25">
      <c r="A766" s="8">
        <v>16464320367</v>
      </c>
      <c r="B766" s="3" t="s">
        <v>4552</v>
      </c>
      <c r="C766" s="3" t="s">
        <v>28</v>
      </c>
      <c r="D766" s="3" t="s">
        <v>843</v>
      </c>
      <c r="E766" s="12" t="s">
        <v>4424</v>
      </c>
      <c r="F766" s="3" t="s">
        <v>1665</v>
      </c>
      <c r="G766" s="3"/>
      <c r="H766" s="3"/>
      <c r="I766" s="8"/>
      <c r="J766" s="8"/>
      <c r="K766" s="8"/>
      <c r="L766" s="8"/>
      <c r="M766" s="3" t="s">
        <v>4425</v>
      </c>
      <c r="N766" s="3" t="s">
        <v>43</v>
      </c>
      <c r="O766" s="3" t="s">
        <v>25</v>
      </c>
      <c r="P766" s="3" t="s">
        <v>25</v>
      </c>
      <c r="Q766" s="12" t="s">
        <v>4426</v>
      </c>
      <c r="R766" s="4">
        <v>46063</v>
      </c>
      <c r="S766" s="4">
        <v>46066</v>
      </c>
      <c r="T766" s="3"/>
      <c r="U766" s="3"/>
      <c r="V766" s="3"/>
      <c r="W766" s="13"/>
    </row>
    <row r="767" spans="1:23" ht="15" customHeight="1" x14ac:dyDescent="0.25">
      <c r="A767" s="8">
        <v>8651266806988</v>
      </c>
      <c r="B767" s="3" t="s">
        <v>4552</v>
      </c>
      <c r="C767" s="3" t="s">
        <v>28</v>
      </c>
      <c r="D767" s="3" t="s">
        <v>844</v>
      </c>
      <c r="E767" s="12" t="s">
        <v>4350</v>
      </c>
      <c r="F767" s="3" t="s">
        <v>1666</v>
      </c>
      <c r="G767" s="3"/>
      <c r="H767" s="3"/>
      <c r="I767" s="8"/>
      <c r="J767" s="8"/>
      <c r="K767" s="8"/>
      <c r="L767" s="8"/>
      <c r="M767" s="3" t="s">
        <v>4351</v>
      </c>
      <c r="N767" s="3" t="s">
        <v>67</v>
      </c>
      <c r="O767" s="3" t="s">
        <v>3159</v>
      </c>
      <c r="P767" s="3" t="s">
        <v>24</v>
      </c>
      <c r="Q767" s="12" t="s">
        <v>4352</v>
      </c>
      <c r="R767" s="4">
        <v>46063</v>
      </c>
      <c r="S767" s="4">
        <v>46066</v>
      </c>
      <c r="T767" s="3"/>
      <c r="U767" s="3"/>
      <c r="V767" s="3"/>
      <c r="W767" s="13"/>
    </row>
    <row r="768" spans="1:23" ht="15" customHeight="1" x14ac:dyDescent="0.25">
      <c r="A768" s="8" t="s">
        <v>27</v>
      </c>
      <c r="B768" s="3" t="s">
        <v>4552</v>
      </c>
      <c r="C768" s="3" t="s">
        <v>28</v>
      </c>
      <c r="D768" s="3" t="s">
        <v>845</v>
      </c>
      <c r="E768" s="12" t="s">
        <v>4331</v>
      </c>
      <c r="F768" s="3" t="s">
        <v>1667</v>
      </c>
      <c r="G768" s="3"/>
      <c r="H768" s="3"/>
      <c r="I768" s="8"/>
      <c r="J768" s="8"/>
      <c r="K768" s="8"/>
      <c r="L768" s="8"/>
      <c r="M768" s="8" t="s">
        <v>27</v>
      </c>
      <c r="N768" s="3"/>
      <c r="O768" s="3" t="s">
        <v>3159</v>
      </c>
      <c r="P768" s="3" t="s">
        <v>24</v>
      </c>
      <c r="Q768" s="12" t="s">
        <v>4353</v>
      </c>
      <c r="R768" s="4">
        <v>46063</v>
      </c>
      <c r="S768" s="4">
        <v>46066</v>
      </c>
      <c r="T768" s="3"/>
      <c r="U768" s="3"/>
      <c r="V768" s="3"/>
      <c r="W768" s="13"/>
    </row>
    <row r="769" spans="1:23" ht="15" customHeight="1" x14ac:dyDescent="0.25">
      <c r="A769" s="8">
        <v>864008061255</v>
      </c>
      <c r="B769" s="3" t="s">
        <v>4552</v>
      </c>
      <c r="C769" s="3" t="s">
        <v>28</v>
      </c>
      <c r="D769" s="3" t="s">
        <v>846</v>
      </c>
      <c r="E769" s="12" t="s">
        <v>2721</v>
      </c>
      <c r="F769" s="3" t="s">
        <v>1668</v>
      </c>
      <c r="G769" s="3"/>
      <c r="H769" s="3"/>
      <c r="I769" s="8"/>
      <c r="J769" s="8"/>
      <c r="K769" s="8"/>
      <c r="L769" s="8"/>
      <c r="M769" s="3" t="s">
        <v>2722</v>
      </c>
      <c r="N769" s="3" t="s">
        <v>2723</v>
      </c>
      <c r="O769" s="3" t="s">
        <v>3159</v>
      </c>
      <c r="P769" s="3" t="s">
        <v>24</v>
      </c>
      <c r="Q769" s="12" t="s">
        <v>2724</v>
      </c>
      <c r="R769" s="4">
        <v>46063</v>
      </c>
      <c r="S769" s="4">
        <v>46066</v>
      </c>
      <c r="T769" s="3"/>
      <c r="U769" s="3"/>
      <c r="V769" s="3"/>
      <c r="W769" s="13"/>
    </row>
    <row r="770" spans="1:23" ht="15" customHeight="1" x14ac:dyDescent="0.25">
      <c r="A770" s="8">
        <v>86512675033</v>
      </c>
      <c r="B770" s="3" t="s">
        <v>4552</v>
      </c>
      <c r="C770" s="3" t="s">
        <v>28</v>
      </c>
      <c r="D770" s="3" t="s">
        <v>847</v>
      </c>
      <c r="E770" s="12" t="s">
        <v>2725</v>
      </c>
      <c r="F770" s="3" t="s">
        <v>1669</v>
      </c>
      <c r="G770" s="3"/>
      <c r="H770" s="3"/>
      <c r="I770" s="8"/>
      <c r="J770" s="8"/>
      <c r="K770" s="8"/>
      <c r="L770" s="8"/>
      <c r="M770" s="3" t="s">
        <v>2726</v>
      </c>
      <c r="N770" s="3" t="s">
        <v>2723</v>
      </c>
      <c r="O770" s="3" t="s">
        <v>3159</v>
      </c>
      <c r="P770" s="3" t="s">
        <v>24</v>
      </c>
      <c r="Q770" s="12" t="s">
        <v>2727</v>
      </c>
      <c r="R770" s="4">
        <v>46063</v>
      </c>
      <c r="S770" s="4">
        <v>46066</v>
      </c>
      <c r="T770" s="3"/>
      <c r="U770" s="3"/>
      <c r="V770" s="3"/>
      <c r="W770" s="13"/>
    </row>
    <row r="771" spans="1:23" ht="15" customHeight="1" x14ac:dyDescent="0.25">
      <c r="A771" s="8">
        <v>8618036395137</v>
      </c>
      <c r="B771" s="3" t="s">
        <v>4552</v>
      </c>
      <c r="C771" s="3" t="s">
        <v>28</v>
      </c>
      <c r="D771" s="3" t="s">
        <v>848</v>
      </c>
      <c r="E771" s="12" t="s">
        <v>4354</v>
      </c>
      <c r="F771" s="3" t="s">
        <v>1670</v>
      </c>
      <c r="G771" s="3"/>
      <c r="H771" s="3"/>
      <c r="I771" s="8"/>
      <c r="J771" s="8"/>
      <c r="K771" s="8"/>
      <c r="L771" s="8"/>
      <c r="M771" s="3" t="s">
        <v>4355</v>
      </c>
      <c r="N771" s="3" t="s">
        <v>67</v>
      </c>
      <c r="O771" s="3" t="s">
        <v>3159</v>
      </c>
      <c r="P771" s="3" t="s">
        <v>24</v>
      </c>
      <c r="Q771" s="12" t="s">
        <v>4356</v>
      </c>
      <c r="R771" s="4">
        <v>46063</v>
      </c>
      <c r="S771" s="4">
        <v>46066</v>
      </c>
      <c r="T771" s="3"/>
      <c r="U771" s="3"/>
      <c r="V771" s="3"/>
      <c r="W771" s="13"/>
    </row>
    <row r="772" spans="1:23" ht="15" customHeight="1" x14ac:dyDescent="0.25">
      <c r="A772" s="8">
        <v>8026551720</v>
      </c>
      <c r="B772" s="3" t="s">
        <v>4552</v>
      </c>
      <c r="C772" s="3" t="s">
        <v>28</v>
      </c>
      <c r="D772" s="3" t="s">
        <v>849</v>
      </c>
      <c r="E772" s="12" t="s">
        <v>4378</v>
      </c>
      <c r="F772" s="3" t="s">
        <v>1671</v>
      </c>
      <c r="G772" s="3"/>
      <c r="H772" s="3"/>
      <c r="I772" s="8"/>
      <c r="J772" s="8"/>
      <c r="K772" s="8"/>
      <c r="L772" s="8"/>
      <c r="M772" s="3" t="s">
        <v>4541</v>
      </c>
      <c r="N772" s="3" t="s">
        <v>77</v>
      </c>
      <c r="O772" s="3" t="s">
        <v>3162</v>
      </c>
      <c r="P772" s="3" t="s">
        <v>23</v>
      </c>
      <c r="Q772" s="12" t="s">
        <v>4379</v>
      </c>
      <c r="R772" s="4">
        <v>46063</v>
      </c>
      <c r="S772" s="4">
        <v>46066</v>
      </c>
      <c r="T772" s="3"/>
      <c r="U772" s="3"/>
      <c r="V772" s="3"/>
      <c r="W772" s="13"/>
    </row>
    <row r="773" spans="1:23" ht="15" customHeight="1" x14ac:dyDescent="0.25">
      <c r="A773" s="8">
        <v>390499903866</v>
      </c>
      <c r="B773" s="3" t="s">
        <v>4552</v>
      </c>
      <c r="C773" s="3" t="s">
        <v>28</v>
      </c>
      <c r="D773" s="3" t="s">
        <v>850</v>
      </c>
      <c r="E773" s="12" t="s">
        <v>4398</v>
      </c>
      <c r="F773" s="3" t="s">
        <v>1672</v>
      </c>
      <c r="G773" s="3"/>
      <c r="H773" s="3"/>
      <c r="I773" s="8"/>
      <c r="J773" s="8"/>
      <c r="K773" s="8"/>
      <c r="L773" s="8"/>
      <c r="M773" s="3" t="s">
        <v>4542</v>
      </c>
      <c r="N773" s="3" t="s">
        <v>4399</v>
      </c>
      <c r="O773" s="3" t="s">
        <v>3160</v>
      </c>
      <c r="P773" s="3" t="s">
        <v>39</v>
      </c>
      <c r="Q773" s="12" t="s">
        <v>4400</v>
      </c>
      <c r="R773" s="4">
        <v>46063</v>
      </c>
      <c r="S773" s="4">
        <v>46066</v>
      </c>
      <c r="T773" s="3"/>
      <c r="U773" s="3"/>
      <c r="V773" s="3"/>
      <c r="W773" s="13"/>
    </row>
    <row r="774" spans="1:23" ht="15" customHeight="1" x14ac:dyDescent="0.25">
      <c r="A774" s="8">
        <v>496403670700</v>
      </c>
      <c r="B774" s="3" t="s">
        <v>4552</v>
      </c>
      <c r="C774" s="3" t="s">
        <v>28</v>
      </c>
      <c r="D774" s="3" t="s">
        <v>851</v>
      </c>
      <c r="E774" s="12" t="s">
        <v>2728</v>
      </c>
      <c r="F774" s="3" t="s">
        <v>1673</v>
      </c>
      <c r="G774" s="3"/>
      <c r="H774" s="3"/>
      <c r="I774" s="8"/>
      <c r="J774" s="8"/>
      <c r="K774" s="8"/>
      <c r="L774" s="8"/>
      <c r="M774" s="3" t="s">
        <v>4281</v>
      </c>
      <c r="N774" s="3" t="s">
        <v>2729</v>
      </c>
      <c r="O774" s="3" t="s">
        <v>35</v>
      </c>
      <c r="P774" s="3" t="s">
        <v>35</v>
      </c>
      <c r="Q774" s="12" t="s">
        <v>2730</v>
      </c>
      <c r="R774" s="4">
        <v>46063</v>
      </c>
      <c r="S774" s="4">
        <v>46066</v>
      </c>
      <c r="T774" s="3"/>
      <c r="U774" s="3"/>
      <c r="V774" s="3"/>
      <c r="W774" s="13"/>
    </row>
    <row r="775" spans="1:23" ht="15" customHeight="1" x14ac:dyDescent="0.25">
      <c r="A775" s="8">
        <v>31649350717</v>
      </c>
      <c r="B775" s="3" t="s">
        <v>4552</v>
      </c>
      <c r="C775" s="3" t="s">
        <v>28</v>
      </c>
      <c r="D775" s="3" t="s">
        <v>852</v>
      </c>
      <c r="E775" s="12" t="s">
        <v>4427</v>
      </c>
      <c r="F775" s="3" t="s">
        <v>1674</v>
      </c>
      <c r="G775" s="3"/>
      <c r="H775" s="3"/>
      <c r="I775" s="8"/>
      <c r="J775" s="8"/>
      <c r="K775" s="8"/>
      <c r="L775" s="8"/>
      <c r="M775" s="3" t="s">
        <v>4429</v>
      </c>
      <c r="N775" s="3" t="s">
        <v>4430</v>
      </c>
      <c r="O775" s="3" t="s">
        <v>3163</v>
      </c>
      <c r="P775" s="3" t="s">
        <v>37</v>
      </c>
      <c r="Q775" s="12" t="s">
        <v>4428</v>
      </c>
      <c r="R775" s="4">
        <v>46063</v>
      </c>
      <c r="S775" s="4">
        <v>46066</v>
      </c>
      <c r="T775" s="3"/>
      <c r="U775" s="3"/>
      <c r="V775" s="3"/>
      <c r="W775" s="13"/>
    </row>
    <row r="776" spans="1:23" ht="15" customHeight="1" x14ac:dyDescent="0.25">
      <c r="A776" s="8">
        <v>8617751649333</v>
      </c>
      <c r="B776" s="3" t="s">
        <v>4552</v>
      </c>
      <c r="C776" s="3" t="s">
        <v>28</v>
      </c>
      <c r="D776" s="3" t="s">
        <v>853</v>
      </c>
      <c r="E776" s="12" t="s">
        <v>4357</v>
      </c>
      <c r="F776" s="3" t="s">
        <v>1640</v>
      </c>
      <c r="G776" s="3"/>
      <c r="H776" s="3"/>
      <c r="I776" s="8"/>
      <c r="J776" s="8"/>
      <c r="K776" s="8"/>
      <c r="L776" s="8"/>
      <c r="M776" s="3" t="s">
        <v>4358</v>
      </c>
      <c r="N776" s="3" t="s">
        <v>67</v>
      </c>
      <c r="O776" s="3" t="s">
        <v>3159</v>
      </c>
      <c r="P776" s="3" t="s">
        <v>24</v>
      </c>
      <c r="Q776" s="12" t="s">
        <v>4359</v>
      </c>
      <c r="R776" s="4">
        <v>46063</v>
      </c>
      <c r="S776" s="4">
        <v>46066</v>
      </c>
      <c r="T776" s="3"/>
      <c r="U776" s="3"/>
      <c r="V776" s="3"/>
      <c r="W776" s="13"/>
    </row>
    <row r="777" spans="1:23" ht="15" customHeight="1" x14ac:dyDescent="0.25">
      <c r="A777" s="8">
        <v>82313469857</v>
      </c>
      <c r="B777" s="3" t="s">
        <v>4552</v>
      </c>
      <c r="C777" s="3" t="s">
        <v>28</v>
      </c>
      <c r="D777" s="3" t="s">
        <v>854</v>
      </c>
      <c r="E777" s="12" t="s">
        <v>2731</v>
      </c>
      <c r="F777" s="3" t="s">
        <v>1675</v>
      </c>
      <c r="G777" s="3"/>
      <c r="H777" s="3"/>
      <c r="I777" s="8"/>
      <c r="J777" s="8"/>
      <c r="K777" s="8"/>
      <c r="L777" s="8"/>
      <c r="M777" s="3" t="s">
        <v>2732</v>
      </c>
      <c r="N777" s="3" t="s">
        <v>2031</v>
      </c>
      <c r="O777" s="3" t="s">
        <v>3159</v>
      </c>
      <c r="P777" s="3" t="s">
        <v>38</v>
      </c>
      <c r="Q777" s="12" t="s">
        <v>2733</v>
      </c>
      <c r="R777" s="4">
        <v>46063</v>
      </c>
      <c r="S777" s="4">
        <v>46066</v>
      </c>
      <c r="T777" s="3"/>
      <c r="U777" s="3"/>
      <c r="V777" s="3"/>
      <c r="W777" s="13"/>
    </row>
    <row r="778" spans="1:23" ht="15" customHeight="1" x14ac:dyDescent="0.25">
      <c r="A778" s="8">
        <v>441296714222</v>
      </c>
      <c r="B778" s="3" t="s">
        <v>4552</v>
      </c>
      <c r="C778" s="3" t="s">
        <v>28</v>
      </c>
      <c r="D778" s="3" t="s">
        <v>855</v>
      </c>
      <c r="E778" s="12" t="s">
        <v>2734</v>
      </c>
      <c r="F778" s="3" t="s">
        <v>1676</v>
      </c>
      <c r="G778" s="3"/>
      <c r="H778" s="3"/>
      <c r="I778" s="8"/>
      <c r="J778" s="8"/>
      <c r="K778" s="8"/>
      <c r="L778" s="8"/>
      <c r="M778" s="3" t="s">
        <v>4282</v>
      </c>
      <c r="N778" s="3" t="s">
        <v>2735</v>
      </c>
      <c r="O778" s="3" t="s">
        <v>29</v>
      </c>
      <c r="P778" s="3" t="s">
        <v>29</v>
      </c>
      <c r="Q778" s="12" t="s">
        <v>2736</v>
      </c>
      <c r="R778" s="4">
        <v>46063</v>
      </c>
      <c r="S778" s="4">
        <v>46066</v>
      </c>
      <c r="T778" s="3"/>
      <c r="U778" s="3"/>
      <c r="V778" s="3"/>
      <c r="W778" s="13"/>
    </row>
    <row r="779" spans="1:23" ht="15" customHeight="1" x14ac:dyDescent="0.25">
      <c r="A779" s="8">
        <v>431863730</v>
      </c>
      <c r="B779" s="3" t="s">
        <v>4552</v>
      </c>
      <c r="C779" s="3" t="s">
        <v>28</v>
      </c>
      <c r="D779" s="3" t="s">
        <v>856</v>
      </c>
      <c r="E779" s="12" t="s">
        <v>2737</v>
      </c>
      <c r="F779" s="3" t="s">
        <v>1677</v>
      </c>
      <c r="G779" s="3"/>
      <c r="H779" s="3"/>
      <c r="I779" s="8"/>
      <c r="J779" s="8"/>
      <c r="K779" s="8"/>
      <c r="L779" s="8"/>
      <c r="M779" s="3" t="s">
        <v>4283</v>
      </c>
      <c r="N779" s="3" t="s">
        <v>2738</v>
      </c>
      <c r="O779" s="3" t="s">
        <v>3163</v>
      </c>
      <c r="P779" s="3" t="s">
        <v>2211</v>
      </c>
      <c r="Q779" s="12" t="s">
        <v>2739</v>
      </c>
      <c r="R779" s="4">
        <v>46063</v>
      </c>
      <c r="S779" s="4">
        <v>46066</v>
      </c>
      <c r="T779" s="3"/>
      <c r="U779" s="3"/>
      <c r="V779" s="3"/>
      <c r="W779" s="13"/>
    </row>
    <row r="780" spans="1:23" ht="15" customHeight="1" x14ac:dyDescent="0.25">
      <c r="A780" s="8">
        <v>39037119218</v>
      </c>
      <c r="B780" s="3" t="s">
        <v>4552</v>
      </c>
      <c r="C780" s="3" t="s">
        <v>28</v>
      </c>
      <c r="D780" s="3" t="s">
        <v>857</v>
      </c>
      <c r="E780" s="12" t="s">
        <v>2740</v>
      </c>
      <c r="F780" s="3" t="s">
        <v>974</v>
      </c>
      <c r="G780" s="3"/>
      <c r="H780" s="3"/>
      <c r="I780" s="8"/>
      <c r="J780" s="8"/>
      <c r="K780" s="8"/>
      <c r="L780" s="8"/>
      <c r="M780" s="3" t="s">
        <v>2741</v>
      </c>
      <c r="N780" s="3" t="s">
        <v>2742</v>
      </c>
      <c r="O780" s="3" t="s">
        <v>3160</v>
      </c>
      <c r="P780" s="3" t="s">
        <v>39</v>
      </c>
      <c r="Q780" s="12" t="s">
        <v>2743</v>
      </c>
      <c r="R780" s="4">
        <v>46063</v>
      </c>
      <c r="S780" s="4">
        <v>46066</v>
      </c>
      <c r="T780" s="3"/>
      <c r="U780" s="3"/>
      <c r="V780" s="3"/>
      <c r="W780" s="13"/>
    </row>
    <row r="781" spans="1:23" ht="15" customHeight="1" x14ac:dyDescent="0.25">
      <c r="A781" s="8">
        <v>17144631111</v>
      </c>
      <c r="B781" s="3" t="s">
        <v>4552</v>
      </c>
      <c r="C781" s="3" t="s">
        <v>28</v>
      </c>
      <c r="D781" s="3" t="s">
        <v>858</v>
      </c>
      <c r="E781" s="12" t="s">
        <v>2744</v>
      </c>
      <c r="F781" s="3" t="s">
        <v>1678</v>
      </c>
      <c r="G781" s="3"/>
      <c r="H781" s="3"/>
      <c r="I781" s="8"/>
      <c r="J781" s="8"/>
      <c r="K781" s="8"/>
      <c r="L781" s="8"/>
      <c r="M781" s="3" t="s">
        <v>4284</v>
      </c>
      <c r="N781" s="3" t="s">
        <v>43</v>
      </c>
      <c r="O781" s="3" t="s">
        <v>25</v>
      </c>
      <c r="P781" s="3" t="s">
        <v>25</v>
      </c>
      <c r="Q781" s="12" t="s">
        <v>2745</v>
      </c>
      <c r="R781" s="4">
        <v>46063</v>
      </c>
      <c r="S781" s="4">
        <v>46066</v>
      </c>
      <c r="T781" s="3"/>
      <c r="U781" s="3"/>
      <c r="V781" s="3"/>
      <c r="W781" s="13"/>
    </row>
    <row r="782" spans="1:23" ht="15" customHeight="1" x14ac:dyDescent="0.25">
      <c r="A782" s="8">
        <v>86215049512</v>
      </c>
      <c r="B782" s="3" t="s">
        <v>4552</v>
      </c>
      <c r="C782" s="3" t="s">
        <v>28</v>
      </c>
      <c r="D782" s="3" t="s">
        <v>859</v>
      </c>
      <c r="E782" s="12" t="s">
        <v>2746</v>
      </c>
      <c r="F782" s="3" t="s">
        <v>1679</v>
      </c>
      <c r="G782" s="3"/>
      <c r="H782" s="3"/>
      <c r="I782" s="8"/>
      <c r="J782" s="8"/>
      <c r="K782" s="8"/>
      <c r="L782" s="8"/>
      <c r="M782" s="3" t="s">
        <v>2747</v>
      </c>
      <c r="N782" s="3" t="s">
        <v>74</v>
      </c>
      <c r="O782" s="3" t="s">
        <v>3159</v>
      </c>
      <c r="P782" s="3" t="s">
        <v>24</v>
      </c>
      <c r="Q782" s="12" t="s">
        <v>2748</v>
      </c>
      <c r="R782" s="4">
        <v>46063</v>
      </c>
      <c r="S782" s="4">
        <v>46066</v>
      </c>
      <c r="T782" s="3"/>
      <c r="U782" s="3"/>
      <c r="V782" s="3"/>
      <c r="W782" s="13"/>
    </row>
    <row r="783" spans="1:23" ht="15" customHeight="1" x14ac:dyDescent="0.25">
      <c r="A783" s="8">
        <v>442076428080</v>
      </c>
      <c r="B783" s="3" t="s">
        <v>4552</v>
      </c>
      <c r="C783" s="3" t="s">
        <v>28</v>
      </c>
      <c r="D783" s="3" t="s">
        <v>860</v>
      </c>
      <c r="E783" s="12" t="s">
        <v>2749</v>
      </c>
      <c r="F783" s="3" t="s">
        <v>1550</v>
      </c>
      <c r="G783" s="3"/>
      <c r="H783" s="3"/>
      <c r="I783" s="8"/>
      <c r="J783" s="8"/>
      <c r="K783" s="8"/>
      <c r="L783" s="8"/>
      <c r="M783" s="3" t="s">
        <v>2750</v>
      </c>
      <c r="N783" s="3" t="s">
        <v>42</v>
      </c>
      <c r="O783" s="3" t="s">
        <v>29</v>
      </c>
      <c r="P783" s="3" t="s">
        <v>29</v>
      </c>
      <c r="Q783" s="12" t="s">
        <v>2751</v>
      </c>
      <c r="R783" s="4">
        <v>46063</v>
      </c>
      <c r="S783" s="4">
        <v>46066</v>
      </c>
      <c r="T783" s="3"/>
      <c r="U783" s="3"/>
      <c r="V783" s="3"/>
      <c r="W783" s="13"/>
    </row>
    <row r="784" spans="1:23" ht="15" customHeight="1" x14ac:dyDescent="0.25">
      <c r="A784" s="8">
        <v>201121111810</v>
      </c>
      <c r="B784" s="3" t="s">
        <v>4552</v>
      </c>
      <c r="C784" s="3" t="s">
        <v>28</v>
      </c>
      <c r="D784" s="3" t="s">
        <v>861</v>
      </c>
      <c r="E784" s="12" t="s">
        <v>4371</v>
      </c>
      <c r="F784" s="3" t="s">
        <v>1680</v>
      </c>
      <c r="G784" s="3"/>
      <c r="H784" s="3"/>
      <c r="I784" s="8"/>
      <c r="J784" s="8"/>
      <c r="K784" s="8"/>
      <c r="L784" s="8"/>
      <c r="M784" s="3" t="s">
        <v>4373</v>
      </c>
      <c r="N784" s="3" t="s">
        <v>2525</v>
      </c>
      <c r="O784" s="3" t="s">
        <v>3159</v>
      </c>
      <c r="P784" s="3" t="s">
        <v>1887</v>
      </c>
      <c r="Q784" s="12" t="s">
        <v>4372</v>
      </c>
      <c r="R784" s="4">
        <v>46063</v>
      </c>
      <c r="S784" s="4">
        <v>46066</v>
      </c>
      <c r="T784" s="3"/>
      <c r="U784" s="3"/>
      <c r="V784" s="3"/>
      <c r="W784" s="13"/>
    </row>
    <row r="785" spans="1:23" ht="15" customHeight="1" x14ac:dyDescent="0.25">
      <c r="A785" s="8">
        <v>441619423100</v>
      </c>
      <c r="B785" s="3" t="s">
        <v>4552</v>
      </c>
      <c r="C785" s="3" t="s">
        <v>28</v>
      </c>
      <c r="D785" s="3" t="s">
        <v>862</v>
      </c>
      <c r="E785" s="12" t="s">
        <v>4431</v>
      </c>
      <c r="F785" s="3" t="s">
        <v>1681</v>
      </c>
      <c r="G785" s="3"/>
      <c r="H785" s="3"/>
      <c r="I785" s="8"/>
      <c r="J785" s="8"/>
      <c r="K785" s="8"/>
      <c r="L785" s="8"/>
      <c r="M785" s="3" t="s">
        <v>4432</v>
      </c>
      <c r="N785" s="3" t="s">
        <v>4433</v>
      </c>
      <c r="O785" s="3" t="s">
        <v>29</v>
      </c>
      <c r="P785" s="3" t="s">
        <v>29</v>
      </c>
      <c r="Q785" s="12"/>
      <c r="R785" s="4">
        <v>46063</v>
      </c>
      <c r="S785" s="4">
        <v>46066</v>
      </c>
      <c r="T785" s="3"/>
      <c r="U785" s="3"/>
      <c r="V785" s="3"/>
      <c r="W785" s="13"/>
    </row>
    <row r="786" spans="1:23" ht="15" customHeight="1" x14ac:dyDescent="0.25">
      <c r="A786" s="8">
        <v>86228789943</v>
      </c>
      <c r="B786" s="3" t="s">
        <v>4552</v>
      </c>
      <c r="C786" s="3" t="s">
        <v>28</v>
      </c>
      <c r="D786" s="3" t="s">
        <v>863</v>
      </c>
      <c r="E786" s="12" t="s">
        <v>2752</v>
      </c>
      <c r="F786" s="3" t="s">
        <v>1682</v>
      </c>
      <c r="G786" s="3"/>
      <c r="H786" s="3"/>
      <c r="I786" s="8"/>
      <c r="J786" s="8"/>
      <c r="K786" s="8"/>
      <c r="L786" s="8"/>
      <c r="M786" s="3" t="s">
        <v>2753</v>
      </c>
      <c r="N786" s="3" t="s">
        <v>2754</v>
      </c>
      <c r="O786" s="3" t="s">
        <v>3159</v>
      </c>
      <c r="P786" s="3" t="s">
        <v>24</v>
      </c>
      <c r="Q786" s="12"/>
      <c r="R786" s="4">
        <v>46063</v>
      </c>
      <c r="S786" s="4">
        <v>46066</v>
      </c>
      <c r="T786" s="3"/>
      <c r="U786" s="3"/>
      <c r="V786" s="3"/>
      <c r="W786" s="13"/>
    </row>
    <row r="787" spans="1:23" ht="15" customHeight="1" x14ac:dyDescent="0.25">
      <c r="A787" s="8">
        <v>862258601276</v>
      </c>
      <c r="B787" s="3" t="s">
        <v>4552</v>
      </c>
      <c r="C787" s="3" t="s">
        <v>28</v>
      </c>
      <c r="D787" s="3" t="s">
        <v>864</v>
      </c>
      <c r="E787" s="12" t="s">
        <v>4360</v>
      </c>
      <c r="F787" s="3" t="s">
        <v>1683</v>
      </c>
      <c r="G787" s="3"/>
      <c r="H787" s="3"/>
      <c r="I787" s="8"/>
      <c r="J787" s="8"/>
      <c r="K787" s="8"/>
      <c r="L787" s="8"/>
      <c r="M787" s="3" t="s">
        <v>4361</v>
      </c>
      <c r="N787" s="3" t="s">
        <v>2754</v>
      </c>
      <c r="O787" s="3" t="s">
        <v>3159</v>
      </c>
      <c r="P787" s="3" t="s">
        <v>24</v>
      </c>
      <c r="Q787" s="12" t="s">
        <v>4362</v>
      </c>
      <c r="R787" s="4">
        <v>46063</v>
      </c>
      <c r="S787" s="4">
        <v>46066</v>
      </c>
      <c r="T787" s="3"/>
      <c r="U787" s="3"/>
      <c r="V787" s="3"/>
      <c r="W787" s="13"/>
    </row>
    <row r="788" spans="1:23" ht="15" customHeight="1" x14ac:dyDescent="0.25">
      <c r="A788" s="8">
        <v>1147020103</v>
      </c>
      <c r="B788" s="3" t="s">
        <v>4552</v>
      </c>
      <c r="C788" s="3" t="s">
        <v>28</v>
      </c>
      <c r="D788" s="3" t="s">
        <v>865</v>
      </c>
      <c r="E788" s="12" t="s">
        <v>2755</v>
      </c>
      <c r="F788" s="3" t="s">
        <v>1684</v>
      </c>
      <c r="G788" s="3"/>
      <c r="H788" s="3"/>
      <c r="I788" s="8"/>
      <c r="J788" s="8"/>
      <c r="K788" s="8"/>
      <c r="L788" s="8"/>
      <c r="M788" s="3" t="s">
        <v>2756</v>
      </c>
      <c r="N788" s="3" t="s">
        <v>2999</v>
      </c>
      <c r="O788" s="3" t="s">
        <v>3162</v>
      </c>
      <c r="P788" s="3" t="s">
        <v>23</v>
      </c>
      <c r="Q788" s="12" t="s">
        <v>2757</v>
      </c>
      <c r="R788" s="4">
        <v>46063</v>
      </c>
      <c r="S788" s="4">
        <v>46066</v>
      </c>
      <c r="T788" s="3"/>
      <c r="U788" s="3"/>
      <c r="V788" s="3"/>
      <c r="W788" s="13"/>
    </row>
    <row r="789" spans="1:23" ht="15" customHeight="1" x14ac:dyDescent="0.25">
      <c r="A789" s="8">
        <v>18573401199</v>
      </c>
      <c r="B789" s="3" t="s">
        <v>4552</v>
      </c>
      <c r="C789" s="3" t="s">
        <v>28</v>
      </c>
      <c r="D789" s="3" t="s">
        <v>866</v>
      </c>
      <c r="E789" s="12" t="s">
        <v>2758</v>
      </c>
      <c r="F789" s="3" t="s">
        <v>1685</v>
      </c>
      <c r="G789" s="3"/>
      <c r="H789" s="3"/>
      <c r="I789" s="8"/>
      <c r="J789" s="8"/>
      <c r="K789" s="8"/>
      <c r="L789" s="8"/>
      <c r="M789" s="3" t="s">
        <v>4285</v>
      </c>
      <c r="N789" s="3" t="s">
        <v>2138</v>
      </c>
      <c r="O789" s="3" t="s">
        <v>25</v>
      </c>
      <c r="P789" s="3" t="s">
        <v>25</v>
      </c>
      <c r="Q789" s="12" t="s">
        <v>2759</v>
      </c>
      <c r="R789" s="4">
        <v>46063</v>
      </c>
      <c r="S789" s="4">
        <v>46066</v>
      </c>
      <c r="T789" s="3"/>
      <c r="U789" s="3"/>
      <c r="V789" s="3"/>
      <c r="W789" s="13"/>
    </row>
    <row r="790" spans="1:23" ht="15" customHeight="1" x14ac:dyDescent="0.25">
      <c r="A790" s="8">
        <v>49817799822</v>
      </c>
      <c r="B790" s="3" t="s">
        <v>4552</v>
      </c>
      <c r="C790" s="3" t="s">
        <v>28</v>
      </c>
      <c r="D790" s="3" t="s">
        <v>867</v>
      </c>
      <c r="E790" s="12" t="s">
        <v>2760</v>
      </c>
      <c r="F790" s="3" t="s">
        <v>1686</v>
      </c>
      <c r="G790" s="3"/>
      <c r="H790" s="3"/>
      <c r="I790" s="8"/>
      <c r="J790" s="8"/>
      <c r="K790" s="8"/>
      <c r="L790" s="8"/>
      <c r="M790" s="3" t="s">
        <v>4286</v>
      </c>
      <c r="N790" s="3" t="s">
        <v>2761</v>
      </c>
      <c r="O790" s="3" t="s">
        <v>35</v>
      </c>
      <c r="P790" s="3" t="s">
        <v>35</v>
      </c>
      <c r="Q790" s="12" t="s">
        <v>2762</v>
      </c>
      <c r="R790" s="4">
        <v>46063</v>
      </c>
      <c r="S790" s="4">
        <v>46066</v>
      </c>
      <c r="T790" s="3"/>
      <c r="U790" s="3"/>
      <c r="V790" s="3"/>
      <c r="W790" s="13"/>
    </row>
    <row r="791" spans="1:23" ht="15" customHeight="1" x14ac:dyDescent="0.25">
      <c r="A791" s="8">
        <v>864008980321</v>
      </c>
      <c r="B791" s="3" t="s">
        <v>4552</v>
      </c>
      <c r="C791" s="3" t="s">
        <v>28</v>
      </c>
      <c r="D791" s="3" t="s">
        <v>868</v>
      </c>
      <c r="E791" s="12" t="s">
        <v>2763</v>
      </c>
      <c r="F791" s="3" t="s">
        <v>1687</v>
      </c>
      <c r="G791" s="3"/>
      <c r="H791" s="3"/>
      <c r="I791" s="8"/>
      <c r="J791" s="8"/>
      <c r="K791" s="8"/>
      <c r="L791" s="8"/>
      <c r="M791" s="3" t="s">
        <v>2764</v>
      </c>
      <c r="N791" s="3" t="s">
        <v>58</v>
      </c>
      <c r="O791" s="3" t="s">
        <v>3159</v>
      </c>
      <c r="P791" s="3" t="s">
        <v>24</v>
      </c>
      <c r="Q791" s="12" t="s">
        <v>2765</v>
      </c>
      <c r="R791" s="4">
        <v>46063</v>
      </c>
      <c r="S791" s="4">
        <v>46066</v>
      </c>
      <c r="T791" s="3"/>
      <c r="U791" s="3"/>
      <c r="V791" s="3"/>
      <c r="W791" s="13"/>
    </row>
    <row r="792" spans="1:23" ht="15" customHeight="1" x14ac:dyDescent="0.25">
      <c r="A792" s="8">
        <v>9840080008</v>
      </c>
      <c r="B792" s="3" t="s">
        <v>4552</v>
      </c>
      <c r="C792" s="3" t="s">
        <v>28</v>
      </c>
      <c r="D792" s="3" t="s">
        <v>869</v>
      </c>
      <c r="E792" s="12" t="s">
        <v>2766</v>
      </c>
      <c r="F792" s="3" t="s">
        <v>1688</v>
      </c>
      <c r="G792" s="3"/>
      <c r="H792" s="3"/>
      <c r="I792" s="8"/>
      <c r="J792" s="8"/>
      <c r="K792" s="8"/>
      <c r="L792" s="8"/>
      <c r="M792" s="3" t="s">
        <v>2767</v>
      </c>
      <c r="N792" s="3" t="s">
        <v>2255</v>
      </c>
      <c r="O792" s="3" t="s">
        <v>3162</v>
      </c>
      <c r="P792" s="3" t="s">
        <v>23</v>
      </c>
      <c r="Q792" s="12" t="s">
        <v>2768</v>
      </c>
      <c r="R792" s="4">
        <v>46063</v>
      </c>
      <c r="S792" s="4">
        <v>46066</v>
      </c>
      <c r="T792" s="3"/>
      <c r="U792" s="3"/>
      <c r="V792" s="3"/>
      <c r="W792" s="13"/>
    </row>
    <row r="793" spans="1:23" ht="15" customHeight="1" x14ac:dyDescent="0.25">
      <c r="A793" s="8">
        <v>8322458546</v>
      </c>
      <c r="B793" s="3" t="s">
        <v>4552</v>
      </c>
      <c r="C793" s="3" t="s">
        <v>28</v>
      </c>
      <c r="D793" s="3" t="s">
        <v>870</v>
      </c>
      <c r="E793" s="12" t="s">
        <v>4380</v>
      </c>
      <c r="F793" s="3" t="s">
        <v>1689</v>
      </c>
      <c r="G793" s="3"/>
      <c r="H793" s="3"/>
      <c r="I793" s="8"/>
      <c r="J793" s="8"/>
      <c r="K793" s="8"/>
      <c r="L793" s="8"/>
      <c r="M793" s="3" t="s">
        <v>4543</v>
      </c>
      <c r="N793" s="3" t="s">
        <v>4381</v>
      </c>
      <c r="O793" s="3" t="s">
        <v>3162</v>
      </c>
      <c r="P793" s="3" t="s">
        <v>23</v>
      </c>
      <c r="Q793" s="12" t="s">
        <v>4548</v>
      </c>
      <c r="R793" s="4">
        <v>46063</v>
      </c>
      <c r="S793" s="4">
        <v>46066</v>
      </c>
      <c r="T793" s="3"/>
      <c r="U793" s="3"/>
      <c r="V793" s="3"/>
      <c r="W793" s="13"/>
    </row>
    <row r="794" spans="1:23" ht="15" customHeight="1" x14ac:dyDescent="0.25">
      <c r="A794" s="8">
        <v>90232376808</v>
      </c>
      <c r="B794" s="3" t="s">
        <v>4552</v>
      </c>
      <c r="C794" s="3" t="s">
        <v>28</v>
      </c>
      <c r="D794" s="3" t="s">
        <v>871</v>
      </c>
      <c r="E794" s="12" t="s">
        <v>2769</v>
      </c>
      <c r="F794" s="3" t="s">
        <v>1690</v>
      </c>
      <c r="G794" s="3"/>
      <c r="H794" s="3"/>
      <c r="I794" s="8"/>
      <c r="J794" s="8"/>
      <c r="K794" s="8"/>
      <c r="L794" s="8"/>
      <c r="M794" s="3" t="s">
        <v>2770</v>
      </c>
      <c r="N794" s="3" t="s">
        <v>2771</v>
      </c>
      <c r="O794" s="3" t="s">
        <v>3159</v>
      </c>
      <c r="P794" s="3" t="s">
        <v>36</v>
      </c>
      <c r="Q794" s="12" t="s">
        <v>2772</v>
      </c>
      <c r="R794" s="4">
        <v>46063</v>
      </c>
      <c r="S794" s="4">
        <v>46066</v>
      </c>
      <c r="T794" s="3"/>
      <c r="U794" s="3"/>
      <c r="V794" s="3"/>
      <c r="W794" s="13"/>
    </row>
    <row r="795" spans="1:23" ht="15" customHeight="1" x14ac:dyDescent="0.25">
      <c r="A795" s="8">
        <v>867732288583</v>
      </c>
      <c r="B795" s="3" t="s">
        <v>4552</v>
      </c>
      <c r="C795" s="3" t="s">
        <v>28</v>
      </c>
      <c r="D795" s="3" t="s">
        <v>872</v>
      </c>
      <c r="E795" s="12" t="s">
        <v>4363</v>
      </c>
      <c r="F795" s="3" t="s">
        <v>1691</v>
      </c>
      <c r="G795" s="3"/>
      <c r="H795" s="3"/>
      <c r="I795" s="8"/>
      <c r="J795" s="8"/>
      <c r="K795" s="8"/>
      <c r="L795" s="8"/>
      <c r="M795" s="3" t="s">
        <v>4364</v>
      </c>
      <c r="N795" s="3" t="s">
        <v>4365</v>
      </c>
      <c r="O795" s="3" t="s">
        <v>3159</v>
      </c>
      <c r="P795" s="3" t="s">
        <v>24</v>
      </c>
      <c r="Q795" s="12" t="s">
        <v>4366</v>
      </c>
      <c r="R795" s="4">
        <v>46063</v>
      </c>
      <c r="S795" s="4">
        <v>46066</v>
      </c>
      <c r="T795" s="3"/>
      <c r="U795" s="3"/>
      <c r="V795" s="3"/>
      <c r="W795" s="13"/>
    </row>
    <row r="796" spans="1:23" ht="15" customHeight="1" x14ac:dyDescent="0.25">
      <c r="A796" s="8">
        <v>40348420620</v>
      </c>
      <c r="B796" s="3" t="s">
        <v>4552</v>
      </c>
      <c r="C796" s="3" t="s">
        <v>28</v>
      </c>
      <c r="D796" s="3" t="s">
        <v>873</v>
      </c>
      <c r="E796" s="12" t="s">
        <v>4434</v>
      </c>
      <c r="F796" s="3" t="s">
        <v>1692</v>
      </c>
      <c r="G796" s="3"/>
      <c r="H796" s="3"/>
      <c r="I796" s="8"/>
      <c r="J796" s="8"/>
      <c r="K796" s="8"/>
      <c r="L796" s="8"/>
      <c r="M796" s="3" t="s">
        <v>4435</v>
      </c>
      <c r="N796" s="3" t="s">
        <v>4436</v>
      </c>
      <c r="O796" s="3" t="s">
        <v>3159</v>
      </c>
      <c r="P796" s="3" t="s">
        <v>4292</v>
      </c>
      <c r="Q796" s="12" t="s">
        <v>4437</v>
      </c>
      <c r="R796" s="4">
        <v>46063</v>
      </c>
      <c r="S796" s="4">
        <v>46066</v>
      </c>
      <c r="T796" s="3"/>
      <c r="U796" s="3"/>
      <c r="V796" s="3"/>
      <c r="W796" s="13"/>
    </row>
    <row r="797" spans="1:23" ht="15" customHeight="1" x14ac:dyDescent="0.25">
      <c r="A797" s="8">
        <v>390499719511</v>
      </c>
      <c r="B797" s="3" t="s">
        <v>4552</v>
      </c>
      <c r="C797" s="3" t="s">
        <v>28</v>
      </c>
      <c r="D797" s="3" t="s">
        <v>874</v>
      </c>
      <c r="E797" s="12" t="s">
        <v>2773</v>
      </c>
      <c r="F797" s="3" t="s">
        <v>1693</v>
      </c>
      <c r="G797" s="3"/>
      <c r="H797" s="3"/>
      <c r="I797" s="8"/>
      <c r="J797" s="8"/>
      <c r="K797" s="8"/>
      <c r="L797" s="8"/>
      <c r="M797" s="3" t="s">
        <v>4287</v>
      </c>
      <c r="N797" s="3" t="s">
        <v>2774</v>
      </c>
      <c r="O797" s="3" t="s">
        <v>3160</v>
      </c>
      <c r="P797" s="3" t="s">
        <v>39</v>
      </c>
      <c r="Q797" s="12" t="s">
        <v>2775</v>
      </c>
      <c r="R797" s="4">
        <v>46063</v>
      </c>
      <c r="S797" s="4">
        <v>46066</v>
      </c>
      <c r="T797" s="3"/>
      <c r="U797" s="3"/>
      <c r="V797" s="3"/>
      <c r="W797" s="13"/>
    </row>
    <row r="798" spans="1:23" ht="15" customHeight="1" x14ac:dyDescent="0.25">
      <c r="A798" s="8">
        <v>9899529499</v>
      </c>
      <c r="B798" s="3" t="s">
        <v>4552</v>
      </c>
      <c r="C798" s="3" t="s">
        <v>28</v>
      </c>
      <c r="D798" s="3" t="s">
        <v>875</v>
      </c>
      <c r="E798" s="12" t="s">
        <v>4382</v>
      </c>
      <c r="F798" s="3" t="s">
        <v>1694</v>
      </c>
      <c r="G798" s="3"/>
      <c r="H798" s="3"/>
      <c r="I798" s="8"/>
      <c r="J798" s="8"/>
      <c r="K798" s="8"/>
      <c r="L798" s="8"/>
      <c r="M798" s="3" t="s">
        <v>4383</v>
      </c>
      <c r="N798" s="3" t="s">
        <v>2999</v>
      </c>
      <c r="O798" s="3" t="s">
        <v>3162</v>
      </c>
      <c r="P798" s="3" t="s">
        <v>23</v>
      </c>
      <c r="Q798" s="12" t="s">
        <v>4384</v>
      </c>
      <c r="R798" s="4">
        <v>46063</v>
      </c>
      <c r="S798" s="4">
        <v>46066</v>
      </c>
      <c r="T798" s="3"/>
      <c r="U798" s="3"/>
      <c r="V798" s="3"/>
      <c r="W798" s="13"/>
    </row>
    <row r="799" spans="1:23" ht="15" customHeight="1" x14ac:dyDescent="0.25">
      <c r="A799" s="8">
        <v>97142699942</v>
      </c>
      <c r="B799" s="3" t="s">
        <v>4552</v>
      </c>
      <c r="C799" s="3" t="s">
        <v>28</v>
      </c>
      <c r="D799" s="3" t="s">
        <v>876</v>
      </c>
      <c r="E799" s="12" t="s">
        <v>4412</v>
      </c>
      <c r="F799" s="3" t="s">
        <v>1018</v>
      </c>
      <c r="G799" s="3"/>
      <c r="H799" s="3"/>
      <c r="I799" s="8"/>
      <c r="J799" s="8"/>
      <c r="K799" s="8"/>
      <c r="L799" s="8"/>
      <c r="M799" s="3" t="s">
        <v>4414</v>
      </c>
      <c r="N799" s="3" t="s">
        <v>26</v>
      </c>
      <c r="O799" s="3" t="s">
        <v>3158</v>
      </c>
      <c r="P799" s="3" t="s">
        <v>31</v>
      </c>
      <c r="Q799" s="12" t="s">
        <v>4413</v>
      </c>
      <c r="R799" s="4">
        <v>46063</v>
      </c>
      <c r="S799" s="4">
        <v>46066</v>
      </c>
      <c r="T799" s="3"/>
      <c r="U799" s="3"/>
      <c r="V799" s="3"/>
      <c r="W799" s="13"/>
    </row>
    <row r="800" spans="1:23" ht="15" customHeight="1" x14ac:dyDescent="0.25">
      <c r="A800" s="8">
        <v>971507917317</v>
      </c>
      <c r="B800" s="3" t="s">
        <v>4552</v>
      </c>
      <c r="C800" s="3" t="s">
        <v>28</v>
      </c>
      <c r="D800" s="3" t="s">
        <v>877</v>
      </c>
      <c r="E800" s="12" t="s">
        <v>4415</v>
      </c>
      <c r="F800" s="3" t="s">
        <v>1695</v>
      </c>
      <c r="G800" s="3"/>
      <c r="H800" s="3"/>
      <c r="I800" s="8"/>
      <c r="J800" s="8"/>
      <c r="K800" s="8"/>
      <c r="L800" s="8"/>
      <c r="M800" s="3" t="s">
        <v>4416</v>
      </c>
      <c r="N800" s="3" t="s">
        <v>26</v>
      </c>
      <c r="O800" s="3" t="s">
        <v>3158</v>
      </c>
      <c r="P800" s="3" t="s">
        <v>31</v>
      </c>
      <c r="Q800" s="12" t="s">
        <v>4417</v>
      </c>
      <c r="R800" s="4">
        <v>46063</v>
      </c>
      <c r="S800" s="4">
        <v>46066</v>
      </c>
      <c r="T800" s="3"/>
      <c r="U800" s="3"/>
      <c r="V800" s="3"/>
      <c r="W800" s="13"/>
    </row>
    <row r="801" spans="1:23" ht="15" customHeight="1" x14ac:dyDescent="0.25">
      <c r="A801" s="8">
        <v>971582278662</v>
      </c>
      <c r="B801" s="3" t="s">
        <v>4552</v>
      </c>
      <c r="C801" s="3" t="s">
        <v>28</v>
      </c>
      <c r="D801" s="3" t="s">
        <v>878</v>
      </c>
      <c r="E801" s="12" t="s">
        <v>4415</v>
      </c>
      <c r="F801" s="3" t="s">
        <v>1695</v>
      </c>
      <c r="G801" s="3"/>
      <c r="H801" s="3"/>
      <c r="I801" s="8"/>
      <c r="J801" s="8"/>
      <c r="K801" s="8"/>
      <c r="L801" s="8"/>
      <c r="M801" s="3" t="s">
        <v>4418</v>
      </c>
      <c r="N801" s="3" t="s">
        <v>26</v>
      </c>
      <c r="O801" s="3" t="s">
        <v>3158</v>
      </c>
      <c r="P801" s="3" t="s">
        <v>31</v>
      </c>
      <c r="Q801" s="12" t="s">
        <v>4419</v>
      </c>
      <c r="R801" s="4">
        <v>46063</v>
      </c>
      <c r="S801" s="4">
        <v>46066</v>
      </c>
      <c r="T801" s="3"/>
      <c r="U801" s="3"/>
      <c r="V801" s="3"/>
      <c r="W801" s="13"/>
    </row>
    <row r="802" spans="1:23" ht="15" customHeight="1" x14ac:dyDescent="0.25">
      <c r="A802" s="8">
        <v>381600628234</v>
      </c>
      <c r="B802" s="3" t="s">
        <v>4552</v>
      </c>
      <c r="C802" s="3" t="s">
        <v>28</v>
      </c>
      <c r="D802" s="3" t="s">
        <v>879</v>
      </c>
      <c r="E802" s="12" t="s">
        <v>2776</v>
      </c>
      <c r="F802" s="3" t="s">
        <v>1696</v>
      </c>
      <c r="G802" s="3"/>
      <c r="H802" s="3"/>
      <c r="I802" s="8"/>
      <c r="J802" s="8"/>
      <c r="K802" s="8"/>
      <c r="L802" s="8"/>
      <c r="M802" s="3" t="s">
        <v>2777</v>
      </c>
      <c r="N802" s="3" t="s">
        <v>2778</v>
      </c>
      <c r="O802" s="3" t="s">
        <v>3159</v>
      </c>
      <c r="P802" s="3" t="s">
        <v>2542</v>
      </c>
      <c r="Q802" s="12" t="s">
        <v>2779</v>
      </c>
      <c r="R802" s="4">
        <v>46063</v>
      </c>
      <c r="S802" s="4">
        <v>46066</v>
      </c>
      <c r="T802" s="3"/>
      <c r="U802" s="3"/>
      <c r="V802" s="3"/>
      <c r="W802" s="13"/>
    </row>
    <row r="803" spans="1:23" ht="15" customHeight="1" x14ac:dyDescent="0.25">
      <c r="A803" s="8">
        <v>33233275625</v>
      </c>
      <c r="B803" s="3" t="s">
        <v>4552</v>
      </c>
      <c r="C803" s="3" t="s">
        <v>28</v>
      </c>
      <c r="D803" s="3" t="s">
        <v>880</v>
      </c>
      <c r="E803" s="12" t="s">
        <v>2780</v>
      </c>
      <c r="F803" s="3" t="s">
        <v>1697</v>
      </c>
      <c r="G803" s="3"/>
      <c r="H803" s="3"/>
      <c r="I803" s="8"/>
      <c r="J803" s="8"/>
      <c r="K803" s="8"/>
      <c r="L803" s="8"/>
      <c r="M803" s="3" t="s">
        <v>2781</v>
      </c>
      <c r="N803" s="3" t="s">
        <v>2782</v>
      </c>
      <c r="O803" s="3" t="s">
        <v>3161</v>
      </c>
      <c r="P803" s="3" t="s">
        <v>33</v>
      </c>
      <c r="Q803" s="12" t="s">
        <v>2783</v>
      </c>
      <c r="R803" s="4">
        <v>46063</v>
      </c>
      <c r="S803" s="4">
        <v>46066</v>
      </c>
      <c r="T803" s="3"/>
      <c r="U803" s="3"/>
      <c r="V803" s="3"/>
      <c r="W803" s="13"/>
    </row>
    <row r="804" spans="1:23" ht="15" customHeight="1" x14ac:dyDescent="0.25">
      <c r="A804" s="8">
        <v>60390783176</v>
      </c>
      <c r="B804" s="3" t="s">
        <v>4552</v>
      </c>
      <c r="C804" s="3" t="s">
        <v>28</v>
      </c>
      <c r="D804" s="3" t="s">
        <v>881</v>
      </c>
      <c r="E804" s="12" t="s">
        <v>2784</v>
      </c>
      <c r="F804" s="3" t="s">
        <v>1698</v>
      </c>
      <c r="G804" s="3"/>
      <c r="H804" s="3"/>
      <c r="I804" s="8"/>
      <c r="J804" s="8"/>
      <c r="K804" s="8"/>
      <c r="L804" s="8"/>
      <c r="M804" s="3" t="s">
        <v>2785</v>
      </c>
      <c r="N804" s="3" t="s">
        <v>2786</v>
      </c>
      <c r="O804" s="3" t="s">
        <v>3159</v>
      </c>
      <c r="P804" s="3" t="s">
        <v>2787</v>
      </c>
      <c r="Q804" s="12" t="s">
        <v>2788</v>
      </c>
      <c r="R804" s="4">
        <v>46063</v>
      </c>
      <c r="S804" s="4">
        <v>46066</v>
      </c>
      <c r="T804" s="3"/>
      <c r="U804" s="3"/>
      <c r="V804" s="3"/>
      <c r="W804" s="13"/>
    </row>
    <row r="805" spans="1:23" ht="15" customHeight="1" x14ac:dyDescent="0.25">
      <c r="A805" s="8">
        <v>420261090565</v>
      </c>
      <c r="B805" s="3" t="s">
        <v>4552</v>
      </c>
      <c r="C805" s="3" t="s">
        <v>28</v>
      </c>
      <c r="D805" s="3" t="s">
        <v>882</v>
      </c>
      <c r="E805" s="12" t="s">
        <v>4493</v>
      </c>
      <c r="F805" s="3" t="s">
        <v>1699</v>
      </c>
      <c r="G805" s="3"/>
      <c r="H805" s="3"/>
      <c r="I805" s="8"/>
      <c r="J805" s="8"/>
      <c r="K805" s="8"/>
      <c r="L805" s="8"/>
      <c r="M805" s="3" t="s">
        <v>4494</v>
      </c>
      <c r="N805" s="3" t="s">
        <v>4495</v>
      </c>
      <c r="O805" s="3" t="s">
        <v>3159</v>
      </c>
      <c r="P805" s="3" t="s">
        <v>40</v>
      </c>
      <c r="Q805" s="12"/>
      <c r="R805" s="4">
        <v>46063</v>
      </c>
      <c r="S805" s="4">
        <v>46066</v>
      </c>
      <c r="T805" s="3"/>
      <c r="U805" s="3"/>
      <c r="V805" s="3"/>
      <c r="W805" s="13"/>
    </row>
    <row r="806" spans="1:23" ht="15" customHeight="1" x14ac:dyDescent="0.25">
      <c r="A806" s="8">
        <v>34958441264</v>
      </c>
      <c r="B806" s="3" t="s">
        <v>4552</v>
      </c>
      <c r="C806" s="3" t="s">
        <v>28</v>
      </c>
      <c r="D806" s="3" t="s">
        <v>883</v>
      </c>
      <c r="E806" s="12" t="s">
        <v>2789</v>
      </c>
      <c r="F806" s="3" t="s">
        <v>1700</v>
      </c>
      <c r="G806" s="3"/>
      <c r="H806" s="3"/>
      <c r="I806" s="8"/>
      <c r="J806" s="8"/>
      <c r="K806" s="8"/>
      <c r="L806" s="8"/>
      <c r="M806" s="3" t="s">
        <v>2790</v>
      </c>
      <c r="N806" s="3" t="s">
        <v>2791</v>
      </c>
      <c r="O806" s="3" t="s">
        <v>3638</v>
      </c>
      <c r="P806" s="3" t="s">
        <v>30</v>
      </c>
      <c r="Q806" s="12"/>
      <c r="R806" s="4">
        <v>46063</v>
      </c>
      <c r="S806" s="4">
        <v>46066</v>
      </c>
      <c r="T806" s="3"/>
      <c r="U806" s="3"/>
      <c r="V806" s="3"/>
      <c r="W806" s="13"/>
    </row>
    <row r="807" spans="1:23" ht="15" customHeight="1" x14ac:dyDescent="0.25">
      <c r="A807" s="8">
        <v>905365969824</v>
      </c>
      <c r="B807" s="3" t="s">
        <v>4552</v>
      </c>
      <c r="C807" s="3" t="s">
        <v>28</v>
      </c>
      <c r="D807" s="3" t="s">
        <v>884</v>
      </c>
      <c r="E807" s="12" t="s">
        <v>4496</v>
      </c>
      <c r="F807" s="3" t="s">
        <v>1701</v>
      </c>
      <c r="G807" s="3"/>
      <c r="H807" s="3"/>
      <c r="I807" s="8"/>
      <c r="J807" s="8"/>
      <c r="K807" s="8"/>
      <c r="L807" s="8"/>
      <c r="M807" s="3" t="s">
        <v>4498</v>
      </c>
      <c r="N807" s="3" t="s">
        <v>1882</v>
      </c>
      <c r="O807" s="3" t="s">
        <v>3159</v>
      </c>
      <c r="P807" s="3" t="s">
        <v>36</v>
      </c>
      <c r="Q807" s="12" t="s">
        <v>4497</v>
      </c>
      <c r="R807" s="4">
        <v>46063</v>
      </c>
      <c r="S807" s="4">
        <v>46066</v>
      </c>
      <c r="T807" s="3"/>
      <c r="U807" s="3"/>
      <c r="V807" s="3"/>
      <c r="W807" s="13"/>
    </row>
    <row r="808" spans="1:23" ht="15" customHeight="1" x14ac:dyDescent="0.25">
      <c r="A808" s="8">
        <v>9715571772</v>
      </c>
      <c r="B808" s="3" t="s">
        <v>4552</v>
      </c>
      <c r="C808" s="3" t="s">
        <v>28</v>
      </c>
      <c r="D808" s="3" t="s">
        <v>885</v>
      </c>
      <c r="E808" s="12" t="s">
        <v>4502</v>
      </c>
      <c r="F808" s="3" t="s">
        <v>1702</v>
      </c>
      <c r="G808" s="3"/>
      <c r="H808" s="3"/>
      <c r="I808" s="8"/>
      <c r="J808" s="8"/>
      <c r="K808" s="8"/>
      <c r="L808" s="8"/>
      <c r="M808" s="3" t="s">
        <v>4503</v>
      </c>
      <c r="N808" s="3" t="s">
        <v>68</v>
      </c>
      <c r="O808" s="3" t="s">
        <v>3158</v>
      </c>
      <c r="P808" s="3" t="s">
        <v>31</v>
      </c>
      <c r="Q808" s="12" t="s">
        <v>4504</v>
      </c>
      <c r="R808" s="4">
        <v>46063</v>
      </c>
      <c r="S808" s="4">
        <v>46066</v>
      </c>
      <c r="T808" s="3"/>
      <c r="U808" s="3"/>
      <c r="V808" s="3"/>
      <c r="W808" s="13"/>
    </row>
    <row r="809" spans="1:23" ht="15" customHeight="1" x14ac:dyDescent="0.25">
      <c r="A809" s="8">
        <v>31313430500</v>
      </c>
      <c r="B809" s="3" t="s">
        <v>4552</v>
      </c>
      <c r="C809" s="3" t="s">
        <v>28</v>
      </c>
      <c r="D809" s="3" t="s">
        <v>886</v>
      </c>
      <c r="E809" s="12" t="s">
        <v>4505</v>
      </c>
      <c r="F809" s="3" t="s">
        <v>1703</v>
      </c>
      <c r="G809" s="3"/>
      <c r="H809" s="3"/>
      <c r="I809" s="8"/>
      <c r="J809" s="8"/>
      <c r="K809" s="8"/>
      <c r="L809" s="8"/>
      <c r="M809" s="3" t="s">
        <v>4506</v>
      </c>
      <c r="N809" s="3" t="s">
        <v>4507</v>
      </c>
      <c r="O809" s="3" t="s">
        <v>3163</v>
      </c>
      <c r="P809" s="3" t="s">
        <v>37</v>
      </c>
      <c r="Q809" s="12"/>
      <c r="R809" s="4">
        <v>46063</v>
      </c>
      <c r="S809" s="4">
        <v>46066</v>
      </c>
      <c r="T809" s="3"/>
      <c r="U809" s="3"/>
      <c r="V809" s="3"/>
      <c r="W809" s="13"/>
    </row>
    <row r="810" spans="1:23" ht="15" customHeight="1" x14ac:dyDescent="0.25">
      <c r="A810" s="8">
        <v>34974001193</v>
      </c>
      <c r="B810" s="3" t="s">
        <v>4552</v>
      </c>
      <c r="C810" s="3" t="s">
        <v>28</v>
      </c>
      <c r="D810" s="3" t="s">
        <v>887</v>
      </c>
      <c r="E810" s="12" t="s">
        <v>2792</v>
      </c>
      <c r="F810" s="3" t="s">
        <v>1704</v>
      </c>
      <c r="G810" s="3"/>
      <c r="H810" s="3"/>
      <c r="I810" s="8"/>
      <c r="J810" s="8"/>
      <c r="K810" s="8"/>
      <c r="L810" s="8"/>
      <c r="M810" s="3" t="s">
        <v>2793</v>
      </c>
      <c r="N810" s="3" t="s">
        <v>2794</v>
      </c>
      <c r="O810" s="3" t="s">
        <v>3638</v>
      </c>
      <c r="P810" s="3" t="s">
        <v>30</v>
      </c>
      <c r="Q810" s="12" t="s">
        <v>2795</v>
      </c>
      <c r="R810" s="4">
        <v>46063</v>
      </c>
      <c r="S810" s="4">
        <v>46066</v>
      </c>
      <c r="T810" s="3"/>
      <c r="U810" s="3"/>
      <c r="V810" s="3"/>
      <c r="W810" s="13"/>
    </row>
    <row r="811" spans="1:23" ht="15" customHeight="1" x14ac:dyDescent="0.25">
      <c r="A811" s="8">
        <v>20226208225</v>
      </c>
      <c r="B811" s="3" t="s">
        <v>4552</v>
      </c>
      <c r="C811" s="3" t="s">
        <v>28</v>
      </c>
      <c r="D811" s="3" t="s">
        <v>888</v>
      </c>
      <c r="E811" s="12" t="s">
        <v>2796</v>
      </c>
      <c r="F811" s="3" t="s">
        <v>1705</v>
      </c>
      <c r="G811" s="3"/>
      <c r="H811" s="3"/>
      <c r="I811" s="8"/>
      <c r="J811" s="8"/>
      <c r="K811" s="8"/>
      <c r="L811" s="8"/>
      <c r="M811" s="3" t="s">
        <v>2797</v>
      </c>
      <c r="N811" s="3" t="s">
        <v>2525</v>
      </c>
      <c r="O811" s="3" t="s">
        <v>3159</v>
      </c>
      <c r="P811" s="3" t="s">
        <v>1887</v>
      </c>
      <c r="Q811" s="12"/>
      <c r="R811" s="4">
        <v>46063</v>
      </c>
      <c r="S811" s="4">
        <v>46066</v>
      </c>
      <c r="T811" s="3"/>
      <c r="U811" s="3"/>
      <c r="V811" s="3"/>
      <c r="W811" s="13"/>
    </row>
    <row r="812" spans="1:23" ht="15" customHeight="1" x14ac:dyDescent="0.25">
      <c r="A812" s="8">
        <v>902167844101</v>
      </c>
      <c r="B812" s="3" t="s">
        <v>4552</v>
      </c>
      <c r="C812" s="3" t="s">
        <v>28</v>
      </c>
      <c r="D812" s="3" t="s">
        <v>889</v>
      </c>
      <c r="E812" s="12" t="s">
        <v>4499</v>
      </c>
      <c r="F812" s="3" t="s">
        <v>1706</v>
      </c>
      <c r="G812" s="3"/>
      <c r="H812" s="3"/>
      <c r="I812" s="8"/>
      <c r="J812" s="8"/>
      <c r="K812" s="8"/>
      <c r="L812" s="8"/>
      <c r="M812" s="3" t="s">
        <v>4500</v>
      </c>
      <c r="N812" s="3" t="s">
        <v>44</v>
      </c>
      <c r="O812" s="3" t="s">
        <v>3159</v>
      </c>
      <c r="P812" s="3" t="s">
        <v>36</v>
      </c>
      <c r="Q812" s="12" t="s">
        <v>4501</v>
      </c>
      <c r="R812" s="4">
        <v>46063</v>
      </c>
      <c r="S812" s="4">
        <v>46066</v>
      </c>
      <c r="T812" s="3"/>
      <c r="U812" s="3"/>
      <c r="V812" s="3"/>
      <c r="W812" s="13"/>
    </row>
    <row r="813" spans="1:23" ht="15" customHeight="1" x14ac:dyDescent="0.25">
      <c r="A813" s="8">
        <v>8657189189521</v>
      </c>
      <c r="B813" s="3" t="s">
        <v>4552</v>
      </c>
      <c r="C813" s="3" t="s">
        <v>28</v>
      </c>
      <c r="D813" s="3" t="s">
        <v>890</v>
      </c>
      <c r="E813" s="12" t="s">
        <v>2798</v>
      </c>
      <c r="F813" s="3" t="s">
        <v>1707</v>
      </c>
      <c r="G813" s="3"/>
      <c r="H813" s="3"/>
      <c r="I813" s="8"/>
      <c r="J813" s="8"/>
      <c r="K813" s="8"/>
      <c r="L813" s="8"/>
      <c r="M813" s="3" t="s">
        <v>2799</v>
      </c>
      <c r="N813" s="3" t="s">
        <v>1759</v>
      </c>
      <c r="O813" s="3" t="s">
        <v>3159</v>
      </c>
      <c r="P813" s="3" t="s">
        <v>24</v>
      </c>
      <c r="Q813" s="12" t="s">
        <v>2800</v>
      </c>
      <c r="R813" s="4">
        <v>46063</v>
      </c>
      <c r="S813" s="4">
        <v>46066</v>
      </c>
      <c r="T813" s="3"/>
      <c r="U813" s="3"/>
      <c r="V813" s="3"/>
      <c r="W813" s="13"/>
    </row>
    <row r="814" spans="1:23" ht="15" customHeight="1" x14ac:dyDescent="0.25">
      <c r="A814" s="8">
        <v>8663136353</v>
      </c>
      <c r="B814" s="3" t="s">
        <v>4552</v>
      </c>
      <c r="C814" s="3" t="s">
        <v>28</v>
      </c>
      <c r="D814" s="3" t="s">
        <v>891</v>
      </c>
      <c r="E814" s="12" t="s">
        <v>2801</v>
      </c>
      <c r="F814" s="3" t="s">
        <v>1708</v>
      </c>
      <c r="G814" s="3"/>
      <c r="H814" s="3"/>
      <c r="I814" s="8"/>
      <c r="J814" s="8"/>
      <c r="K814" s="8"/>
      <c r="L814" s="8"/>
      <c r="M814" s="3" t="s">
        <v>2802</v>
      </c>
      <c r="N814" s="3" t="s">
        <v>59</v>
      </c>
      <c r="O814" s="3" t="s">
        <v>3159</v>
      </c>
      <c r="P814" s="3" t="s">
        <v>24</v>
      </c>
      <c r="Q814" s="12" t="s">
        <v>2803</v>
      </c>
      <c r="R814" s="4">
        <v>46063</v>
      </c>
      <c r="S814" s="4">
        <v>46066</v>
      </c>
      <c r="T814" s="3"/>
      <c r="U814" s="3"/>
      <c r="V814" s="3"/>
      <c r="W814" s="13"/>
    </row>
    <row r="815" spans="1:23" ht="15" customHeight="1" x14ac:dyDescent="0.25">
      <c r="A815" s="8">
        <v>82704739365</v>
      </c>
      <c r="B815" s="3" t="s">
        <v>4552</v>
      </c>
      <c r="C815" s="3" t="s">
        <v>28</v>
      </c>
      <c r="D815" s="3" t="s">
        <v>892</v>
      </c>
      <c r="E815" s="12" t="s">
        <v>2804</v>
      </c>
      <c r="F815" s="3" t="s">
        <v>1477</v>
      </c>
      <c r="G815" s="3"/>
      <c r="H815" s="3"/>
      <c r="I815" s="8"/>
      <c r="J815" s="8"/>
      <c r="K815" s="8"/>
      <c r="L815" s="8"/>
      <c r="M815" s="3" t="s">
        <v>2805</v>
      </c>
      <c r="N815" s="3" t="s">
        <v>1901</v>
      </c>
      <c r="O815" s="3" t="s">
        <v>3159</v>
      </c>
      <c r="P815" s="3" t="s">
        <v>38</v>
      </c>
      <c r="Q815" s="12"/>
      <c r="R815" s="4">
        <v>46063</v>
      </c>
      <c r="S815" s="4">
        <v>46066</v>
      </c>
      <c r="T815" s="3"/>
      <c r="U815" s="3"/>
      <c r="V815" s="3"/>
      <c r="W815" s="13"/>
    </row>
    <row r="816" spans="1:23" ht="15" customHeight="1" x14ac:dyDescent="0.25">
      <c r="A816" s="8">
        <v>442920314750</v>
      </c>
      <c r="B816" s="3" t="s">
        <v>4552</v>
      </c>
      <c r="C816" s="3" t="s">
        <v>28</v>
      </c>
      <c r="D816" s="3" t="s">
        <v>893</v>
      </c>
      <c r="E816" s="12" t="s">
        <v>2806</v>
      </c>
      <c r="F816" s="3" t="s">
        <v>1540</v>
      </c>
      <c r="G816" s="3"/>
      <c r="H816" s="3"/>
      <c r="I816" s="8"/>
      <c r="J816" s="8"/>
      <c r="K816" s="8"/>
      <c r="L816" s="8"/>
      <c r="M816" s="3" t="s">
        <v>2807</v>
      </c>
      <c r="N816" s="3" t="s">
        <v>2180</v>
      </c>
      <c r="O816" s="3" t="s">
        <v>29</v>
      </c>
      <c r="P816" s="3" t="s">
        <v>29</v>
      </c>
      <c r="Q816" s="12" t="s">
        <v>2808</v>
      </c>
      <c r="R816" s="4">
        <v>46063</v>
      </c>
      <c r="S816" s="4">
        <v>46066</v>
      </c>
      <c r="T816" s="3"/>
      <c r="U816" s="3"/>
      <c r="V816" s="3"/>
      <c r="W816" s="13"/>
    </row>
    <row r="817" spans="1:23" ht="15" customHeight="1" x14ac:dyDescent="0.25">
      <c r="A817" s="8">
        <v>432236892465</v>
      </c>
      <c r="B817" s="3" t="s">
        <v>4552</v>
      </c>
      <c r="C817" s="3" t="s">
        <v>28</v>
      </c>
      <c r="D817" s="3" t="s">
        <v>894</v>
      </c>
      <c r="E817" s="12" t="s">
        <v>2809</v>
      </c>
      <c r="F817" s="3" t="s">
        <v>1709</v>
      </c>
      <c r="G817" s="3"/>
      <c r="H817" s="3"/>
      <c r="I817" s="8"/>
      <c r="J817" s="8"/>
      <c r="K817" s="8"/>
      <c r="L817" s="8"/>
      <c r="M817" s="3" t="s">
        <v>4288</v>
      </c>
      <c r="N817" s="3" t="s">
        <v>2810</v>
      </c>
      <c r="O817" s="3" t="s">
        <v>3163</v>
      </c>
      <c r="P817" s="3" t="s">
        <v>2211</v>
      </c>
      <c r="Q817" s="12" t="s">
        <v>2811</v>
      </c>
      <c r="R817" s="4">
        <v>46063</v>
      </c>
      <c r="S817" s="4">
        <v>46066</v>
      </c>
      <c r="T817" s="3"/>
      <c r="U817" s="3"/>
      <c r="V817" s="3"/>
      <c r="W817" s="13"/>
    </row>
    <row r="818" spans="1:23" ht="15" customHeight="1" x14ac:dyDescent="0.25">
      <c r="A818" s="8">
        <v>862087793718</v>
      </c>
      <c r="B818" s="3" t="s">
        <v>4552</v>
      </c>
      <c r="C818" s="3" t="s">
        <v>28</v>
      </c>
      <c r="D818" s="3" t="s">
        <v>895</v>
      </c>
      <c r="E818" s="12" t="s">
        <v>4438</v>
      </c>
      <c r="F818" s="3" t="s">
        <v>1710</v>
      </c>
      <c r="G818" s="3"/>
      <c r="H818" s="3"/>
      <c r="I818" s="8"/>
      <c r="J818" s="8"/>
      <c r="K818" s="8"/>
      <c r="L818" s="8"/>
      <c r="M818" s="3" t="s">
        <v>4439</v>
      </c>
      <c r="N818" s="3" t="s">
        <v>49</v>
      </c>
      <c r="O818" s="3" t="s">
        <v>3159</v>
      </c>
      <c r="P818" s="3" t="s">
        <v>24</v>
      </c>
      <c r="Q818" s="12"/>
      <c r="R818" s="4">
        <v>46063</v>
      </c>
      <c r="S818" s="4">
        <v>46066</v>
      </c>
      <c r="T818" s="3"/>
      <c r="U818" s="3"/>
      <c r="V818" s="3"/>
      <c r="W818" s="13"/>
    </row>
    <row r="819" spans="1:23" ht="15" customHeight="1" x14ac:dyDescent="0.25">
      <c r="A819" s="8">
        <v>41228274100</v>
      </c>
      <c r="B819" s="3" t="s">
        <v>4552</v>
      </c>
      <c r="C819" s="3" t="s">
        <v>28</v>
      </c>
      <c r="D819" s="3" t="s">
        <v>896</v>
      </c>
      <c r="E819" s="12"/>
      <c r="F819" s="3" t="s">
        <v>1711</v>
      </c>
      <c r="G819" s="3"/>
      <c r="H819" s="3"/>
      <c r="I819" s="8"/>
      <c r="J819" s="8"/>
      <c r="K819" s="8"/>
      <c r="L819" s="8"/>
      <c r="M819" s="3" t="s">
        <v>4508</v>
      </c>
      <c r="N819" s="3" t="s">
        <v>4509</v>
      </c>
      <c r="O819" s="3" t="s">
        <v>3163</v>
      </c>
      <c r="P819" s="3" t="s">
        <v>55</v>
      </c>
      <c r="Q819" s="12"/>
      <c r="R819" s="4">
        <v>46063</v>
      </c>
      <c r="S819" s="4">
        <v>46066</v>
      </c>
      <c r="T819" s="3"/>
      <c r="U819" s="3"/>
      <c r="V819" s="3"/>
      <c r="W819" s="13"/>
    </row>
    <row r="820" spans="1:23" ht="15" customHeight="1" x14ac:dyDescent="0.25">
      <c r="A820" s="8">
        <v>8673188660686</v>
      </c>
      <c r="B820" s="3" t="s">
        <v>4552</v>
      </c>
      <c r="C820" s="3" t="s">
        <v>28</v>
      </c>
      <c r="D820" s="3" t="s">
        <v>897</v>
      </c>
      <c r="E820" s="12" t="s">
        <v>4440</v>
      </c>
      <c r="F820" s="3" t="s">
        <v>1712</v>
      </c>
      <c r="G820" s="3"/>
      <c r="H820" s="3"/>
      <c r="I820" s="8"/>
      <c r="J820" s="8"/>
      <c r="K820" s="8"/>
      <c r="L820" s="8"/>
      <c r="M820" s="3" t="s">
        <v>4441</v>
      </c>
      <c r="N820" s="3" t="s">
        <v>2869</v>
      </c>
      <c r="O820" s="3" t="s">
        <v>3159</v>
      </c>
      <c r="P820" s="3" t="s">
        <v>24</v>
      </c>
      <c r="Q820" s="12"/>
      <c r="R820" s="4">
        <v>46063</v>
      </c>
      <c r="S820" s="4">
        <v>46066</v>
      </c>
      <c r="T820" s="3"/>
      <c r="U820" s="3"/>
      <c r="V820" s="3"/>
      <c r="W820" s="13"/>
    </row>
    <row r="821" spans="1:23" ht="15" customHeight="1" x14ac:dyDescent="0.25">
      <c r="A821" s="8">
        <v>8615865268732</v>
      </c>
      <c r="B821" s="3" t="s">
        <v>4552</v>
      </c>
      <c r="C821" s="3" t="s">
        <v>28</v>
      </c>
      <c r="D821" s="3" t="s">
        <v>898</v>
      </c>
      <c r="E821" s="12" t="s">
        <v>4442</v>
      </c>
      <c r="F821" s="3" t="s">
        <v>1713</v>
      </c>
      <c r="G821" s="3"/>
      <c r="H821" s="3"/>
      <c r="I821" s="8"/>
      <c r="J821" s="8"/>
      <c r="K821" s="8"/>
      <c r="L821" s="8"/>
      <c r="M821" s="3" t="s">
        <v>4443</v>
      </c>
      <c r="N821" s="3" t="s">
        <v>3178</v>
      </c>
      <c r="O821" s="3" t="s">
        <v>3159</v>
      </c>
      <c r="P821" s="3" t="s">
        <v>24</v>
      </c>
      <c r="Q821" s="12" t="s">
        <v>4444</v>
      </c>
      <c r="R821" s="4">
        <v>46063</v>
      </c>
      <c r="S821" s="4">
        <v>46066</v>
      </c>
      <c r="T821" s="3"/>
      <c r="U821" s="3"/>
      <c r="V821" s="3"/>
      <c r="W821" s="13"/>
    </row>
    <row r="822" spans="1:23" ht="15" customHeight="1" x14ac:dyDescent="0.25">
      <c r="A822" s="8">
        <v>49934293010</v>
      </c>
      <c r="B822" s="3" t="s">
        <v>4552</v>
      </c>
      <c r="C822" s="3" t="s">
        <v>28</v>
      </c>
      <c r="D822" s="3" t="s">
        <v>899</v>
      </c>
      <c r="E822" s="12" t="s">
        <v>4510</v>
      </c>
      <c r="F822" s="3" t="s">
        <v>1002</v>
      </c>
      <c r="G822" s="3"/>
      <c r="H822" s="3"/>
      <c r="I822" s="8"/>
      <c r="J822" s="8"/>
      <c r="K822" s="8"/>
      <c r="L822" s="8"/>
      <c r="M822" s="3" t="s">
        <v>4544</v>
      </c>
      <c r="N822" s="3" t="s">
        <v>4511</v>
      </c>
      <c r="O822" s="3" t="s">
        <v>35</v>
      </c>
      <c r="P822" s="3" t="s">
        <v>35</v>
      </c>
      <c r="Q822" s="12" t="s">
        <v>4512</v>
      </c>
      <c r="R822" s="4">
        <v>46063</v>
      </c>
      <c r="S822" s="4">
        <v>46066</v>
      </c>
      <c r="T822" s="3"/>
      <c r="U822" s="3"/>
      <c r="V822" s="3"/>
      <c r="W822" s="13"/>
    </row>
    <row r="823" spans="1:23" ht="15" customHeight="1" x14ac:dyDescent="0.25">
      <c r="A823" s="8">
        <v>38736555050</v>
      </c>
      <c r="B823" s="3" t="s">
        <v>4552</v>
      </c>
      <c r="C823" s="3" t="s">
        <v>28</v>
      </c>
      <c r="D823" s="3" t="s">
        <v>900</v>
      </c>
      <c r="E823" s="12" t="s">
        <v>4522</v>
      </c>
      <c r="F823" s="3" t="s">
        <v>1714</v>
      </c>
      <c r="G823" s="3"/>
      <c r="H823" s="3"/>
      <c r="I823" s="8"/>
      <c r="J823" s="8"/>
      <c r="K823" s="8"/>
      <c r="L823" s="8"/>
      <c r="M823" s="3" t="s">
        <v>4523</v>
      </c>
      <c r="N823" s="3" t="s">
        <v>4524</v>
      </c>
      <c r="O823" s="3" t="s">
        <v>3159</v>
      </c>
      <c r="P823" s="3" t="s">
        <v>4293</v>
      </c>
      <c r="Q823" s="12" t="s">
        <v>4525</v>
      </c>
      <c r="R823" s="4">
        <v>46063</v>
      </c>
      <c r="S823" s="4">
        <v>46066</v>
      </c>
      <c r="T823" s="3"/>
      <c r="U823" s="3"/>
      <c r="V823" s="3"/>
      <c r="W823" s="13"/>
    </row>
    <row r="824" spans="1:23" ht="15" customHeight="1" x14ac:dyDescent="0.25">
      <c r="A824" s="8">
        <v>48523216910</v>
      </c>
      <c r="B824" s="3" t="s">
        <v>4552</v>
      </c>
      <c r="C824" s="3" t="s">
        <v>28</v>
      </c>
      <c r="D824" s="3" t="s">
        <v>901</v>
      </c>
      <c r="E824" s="12" t="s">
        <v>2812</v>
      </c>
      <c r="F824" s="3" t="s">
        <v>953</v>
      </c>
      <c r="G824" s="3"/>
      <c r="H824" s="3"/>
      <c r="I824" s="8"/>
      <c r="J824" s="8"/>
      <c r="K824" s="8"/>
      <c r="L824" s="8"/>
      <c r="M824" s="3" t="s">
        <v>4289</v>
      </c>
      <c r="N824" s="3" t="s">
        <v>2813</v>
      </c>
      <c r="O824" s="3" t="s">
        <v>3637</v>
      </c>
      <c r="P824" s="3" t="s">
        <v>50</v>
      </c>
      <c r="Q824" s="12" t="s">
        <v>2814</v>
      </c>
      <c r="R824" s="4">
        <v>46063</v>
      </c>
      <c r="S824" s="4">
        <v>46066</v>
      </c>
      <c r="T824" s="3"/>
      <c r="U824" s="3"/>
      <c r="V824" s="3"/>
      <c r="W824" s="13"/>
    </row>
    <row r="825" spans="1:23" ht="15" customHeight="1" x14ac:dyDescent="0.25">
      <c r="A825" s="8">
        <v>86276552364</v>
      </c>
      <c r="B825" s="3" t="s">
        <v>4552</v>
      </c>
      <c r="C825" s="3" t="s">
        <v>28</v>
      </c>
      <c r="D825" s="3" t="s">
        <v>902</v>
      </c>
      <c r="E825" s="12" t="s">
        <v>2815</v>
      </c>
      <c r="F825" s="3" t="s">
        <v>1715</v>
      </c>
      <c r="G825" s="3"/>
      <c r="H825" s="3"/>
      <c r="I825" s="8"/>
      <c r="J825" s="8"/>
      <c r="K825" s="8"/>
      <c r="L825" s="8"/>
      <c r="M825" s="3" t="s">
        <v>2816</v>
      </c>
      <c r="N825" s="3" t="s">
        <v>2332</v>
      </c>
      <c r="O825" s="3" t="s">
        <v>3159</v>
      </c>
      <c r="P825" s="3" t="s">
        <v>24</v>
      </c>
      <c r="Q825" s="12" t="s">
        <v>2817</v>
      </c>
      <c r="R825" s="4">
        <v>46063</v>
      </c>
      <c r="S825" s="4">
        <v>46066</v>
      </c>
      <c r="T825" s="3"/>
      <c r="U825" s="3"/>
      <c r="V825" s="3"/>
      <c r="W825" s="13"/>
    </row>
    <row r="826" spans="1:23" ht="15" customHeight="1" x14ac:dyDescent="0.25">
      <c r="A826" s="8">
        <v>862787570662</v>
      </c>
      <c r="B826" s="3" t="s">
        <v>4552</v>
      </c>
      <c r="C826" s="3" t="s">
        <v>28</v>
      </c>
      <c r="D826" s="3" t="s">
        <v>903</v>
      </c>
      <c r="E826" s="12" t="s">
        <v>4445</v>
      </c>
      <c r="F826" s="3" t="s">
        <v>1716</v>
      </c>
      <c r="G826" s="3"/>
      <c r="H826" s="3"/>
      <c r="I826" s="8"/>
      <c r="J826" s="8"/>
      <c r="K826" s="8"/>
      <c r="L826" s="8"/>
      <c r="M826" s="3" t="s">
        <v>4446</v>
      </c>
      <c r="N826" s="3" t="s">
        <v>2332</v>
      </c>
      <c r="O826" s="3" t="s">
        <v>3159</v>
      </c>
      <c r="P826" s="3" t="s">
        <v>24</v>
      </c>
      <c r="Q826" s="12"/>
      <c r="R826" s="4">
        <v>46063</v>
      </c>
      <c r="S826" s="4">
        <v>46066</v>
      </c>
      <c r="T826" s="3"/>
      <c r="U826" s="3"/>
      <c r="V826" s="3"/>
      <c r="W826" s="13"/>
    </row>
    <row r="827" spans="1:23" ht="15" customHeight="1" x14ac:dyDescent="0.25">
      <c r="A827" s="8">
        <v>8617720538289</v>
      </c>
      <c r="B827" s="3" t="s">
        <v>4552</v>
      </c>
      <c r="C827" s="3" t="s">
        <v>28</v>
      </c>
      <c r="D827" s="3" t="s">
        <v>904</v>
      </c>
      <c r="E827" s="12" t="s">
        <v>4447</v>
      </c>
      <c r="F827" s="3" t="s">
        <v>1182</v>
      </c>
      <c r="G827" s="3"/>
      <c r="H827" s="3"/>
      <c r="I827" s="8"/>
      <c r="J827" s="8"/>
      <c r="K827" s="8"/>
      <c r="L827" s="8"/>
      <c r="M827" s="3" t="s">
        <v>4448</v>
      </c>
      <c r="N827" s="3" t="s">
        <v>4449</v>
      </c>
      <c r="O827" s="3" t="s">
        <v>3159</v>
      </c>
      <c r="P827" s="3" t="s">
        <v>24</v>
      </c>
      <c r="Q827" s="12" t="s">
        <v>4450</v>
      </c>
      <c r="R827" s="4">
        <v>46063</v>
      </c>
      <c r="S827" s="4">
        <v>46066</v>
      </c>
      <c r="T827" s="3"/>
      <c r="U827" s="3"/>
      <c r="V827" s="3"/>
      <c r="W827" s="13"/>
    </row>
    <row r="828" spans="1:23" ht="15" customHeight="1" x14ac:dyDescent="0.25">
      <c r="A828" s="8">
        <v>358106335500</v>
      </c>
      <c r="B828" s="3" t="s">
        <v>4552</v>
      </c>
      <c r="C828" s="3" t="s">
        <v>28</v>
      </c>
      <c r="D828" s="3" t="s">
        <v>905</v>
      </c>
      <c r="E828" s="12" t="s">
        <v>2818</v>
      </c>
      <c r="F828" s="3" t="s">
        <v>1717</v>
      </c>
      <c r="G828" s="3"/>
      <c r="H828" s="3" t="s">
        <v>2863</v>
      </c>
      <c r="I828" s="8"/>
      <c r="J828" s="8"/>
      <c r="K828" s="8"/>
      <c r="L828" s="8"/>
      <c r="M828" s="3" t="s">
        <v>2819</v>
      </c>
      <c r="N828" s="3" t="s">
        <v>2820</v>
      </c>
      <c r="O828" s="3" t="s">
        <v>3163</v>
      </c>
      <c r="P828" s="3" t="s">
        <v>53</v>
      </c>
      <c r="Q828" s="12" t="s">
        <v>2821</v>
      </c>
      <c r="R828" s="4">
        <v>46063</v>
      </c>
      <c r="S828" s="4">
        <v>46066</v>
      </c>
      <c r="T828" s="3"/>
      <c r="U828" s="3"/>
      <c r="V828" s="3"/>
      <c r="W828" s="13"/>
    </row>
    <row r="829" spans="1:23" ht="15" customHeight="1" x14ac:dyDescent="0.25">
      <c r="A829" s="8">
        <v>8651085385897</v>
      </c>
      <c r="B829" s="3" t="s">
        <v>4552</v>
      </c>
      <c r="C829" s="3" t="s">
        <v>28</v>
      </c>
      <c r="D829" s="3" t="s">
        <v>906</v>
      </c>
      <c r="E829" s="12" t="s">
        <v>4451</v>
      </c>
      <c r="F829" s="3" t="s">
        <v>1718</v>
      </c>
      <c r="G829" s="3"/>
      <c r="H829" s="3"/>
      <c r="I829" s="8"/>
      <c r="J829" s="8"/>
      <c r="K829" s="8"/>
      <c r="L829" s="8"/>
      <c r="M829" s="3" t="s">
        <v>4452</v>
      </c>
      <c r="N829" s="3" t="s">
        <v>67</v>
      </c>
      <c r="O829" s="3" t="s">
        <v>3159</v>
      </c>
      <c r="P829" s="3" t="s">
        <v>24</v>
      </c>
      <c r="Q829" s="12" t="s">
        <v>4453</v>
      </c>
      <c r="R829" s="4">
        <v>46063</v>
      </c>
      <c r="S829" s="4">
        <v>46066</v>
      </c>
      <c r="T829" s="3"/>
      <c r="U829" s="3"/>
      <c r="V829" s="3"/>
      <c r="W829" s="13"/>
    </row>
    <row r="830" spans="1:23" ht="15" customHeight="1" x14ac:dyDescent="0.25">
      <c r="A830" s="8">
        <v>865926883156</v>
      </c>
      <c r="B830" s="3" t="s">
        <v>4552</v>
      </c>
      <c r="C830" s="3" t="s">
        <v>28</v>
      </c>
      <c r="D830" s="3" t="s">
        <v>907</v>
      </c>
      <c r="E830" s="12" t="s">
        <v>2822</v>
      </c>
      <c r="F830" s="3" t="s">
        <v>1719</v>
      </c>
      <c r="G830" s="3"/>
      <c r="H830" s="3"/>
      <c r="I830" s="8"/>
      <c r="J830" s="8"/>
      <c r="K830" s="8"/>
      <c r="L830" s="8"/>
      <c r="M830" s="3" t="s">
        <v>2823</v>
      </c>
      <c r="N830" s="3" t="s">
        <v>47</v>
      </c>
      <c r="O830" s="3" t="s">
        <v>3159</v>
      </c>
      <c r="P830" s="3" t="s">
        <v>24</v>
      </c>
      <c r="Q830" s="12"/>
      <c r="R830" s="4">
        <v>46063</v>
      </c>
      <c r="S830" s="4">
        <v>46066</v>
      </c>
      <c r="T830" s="3"/>
      <c r="U830" s="3"/>
      <c r="V830" s="3"/>
      <c r="W830" s="13"/>
    </row>
    <row r="831" spans="1:23" ht="15" customHeight="1" x14ac:dyDescent="0.25">
      <c r="A831" s="8">
        <v>865923965101</v>
      </c>
      <c r="B831" s="3" t="s">
        <v>4552</v>
      </c>
      <c r="C831" s="3" t="s">
        <v>28</v>
      </c>
      <c r="D831" s="3" t="s">
        <v>908</v>
      </c>
      <c r="E831" s="12" t="s">
        <v>2824</v>
      </c>
      <c r="F831" s="3" t="s">
        <v>1720</v>
      </c>
      <c r="G831" s="3"/>
      <c r="H831" s="3"/>
      <c r="I831" s="8"/>
      <c r="J831" s="8"/>
      <c r="K831" s="8"/>
      <c r="L831" s="8"/>
      <c r="M831" s="3" t="s">
        <v>2825</v>
      </c>
      <c r="N831" s="3" t="s">
        <v>2826</v>
      </c>
      <c r="O831" s="3" t="s">
        <v>3159</v>
      </c>
      <c r="P831" s="3" t="s">
        <v>24</v>
      </c>
      <c r="Q831" s="12" t="s">
        <v>2827</v>
      </c>
      <c r="R831" s="4">
        <v>46063</v>
      </c>
      <c r="S831" s="4">
        <v>46066</v>
      </c>
      <c r="T831" s="3"/>
      <c r="U831" s="3"/>
      <c r="V831" s="3"/>
      <c r="W831" s="13"/>
    </row>
    <row r="832" spans="1:23" ht="15" customHeight="1" x14ac:dyDescent="0.25">
      <c r="A832" s="8">
        <v>8613400656163</v>
      </c>
      <c r="B832" s="3" t="s">
        <v>4552</v>
      </c>
      <c r="C832" s="3" t="s">
        <v>28</v>
      </c>
      <c r="D832" s="3" t="s">
        <v>909</v>
      </c>
      <c r="E832" s="12" t="s">
        <v>4454</v>
      </c>
      <c r="F832" s="3" t="s">
        <v>1721</v>
      </c>
      <c r="G832" s="3"/>
      <c r="H832" s="3"/>
      <c r="I832" s="8"/>
      <c r="J832" s="8"/>
      <c r="K832" s="8"/>
      <c r="L832" s="8"/>
      <c r="M832" s="3" t="s">
        <v>4455</v>
      </c>
      <c r="N832" s="3" t="s">
        <v>2826</v>
      </c>
      <c r="O832" s="3" t="s">
        <v>3159</v>
      </c>
      <c r="P832" s="3" t="s">
        <v>24</v>
      </c>
      <c r="Q832" s="12" t="s">
        <v>4456</v>
      </c>
      <c r="R832" s="4">
        <v>46063</v>
      </c>
      <c r="S832" s="4">
        <v>46066</v>
      </c>
      <c r="T832" s="3"/>
      <c r="U832" s="3"/>
      <c r="V832" s="3"/>
      <c r="W832" s="13"/>
    </row>
    <row r="833" spans="1:23" ht="15" customHeight="1" x14ac:dyDescent="0.25">
      <c r="A833" s="8">
        <v>8618259476848</v>
      </c>
      <c r="B833" s="3" t="s">
        <v>4552</v>
      </c>
      <c r="C833" s="3" t="s">
        <v>28</v>
      </c>
      <c r="D833" s="3" t="s">
        <v>910</v>
      </c>
      <c r="E833" s="12" t="s">
        <v>4457</v>
      </c>
      <c r="F833" s="3" t="s">
        <v>1722</v>
      </c>
      <c r="G833" s="3"/>
      <c r="H833" s="3"/>
      <c r="I833" s="8"/>
      <c r="J833" s="8"/>
      <c r="K833" s="8"/>
      <c r="L833" s="8"/>
      <c r="M833" s="3" t="s">
        <v>4458</v>
      </c>
      <c r="N833" s="3" t="s">
        <v>47</v>
      </c>
      <c r="O833" s="3" t="s">
        <v>3159</v>
      </c>
      <c r="P833" s="3" t="s">
        <v>24</v>
      </c>
      <c r="Q833" s="12" t="s">
        <v>4459</v>
      </c>
      <c r="R833" s="4">
        <v>46063</v>
      </c>
      <c r="S833" s="4">
        <v>46066</v>
      </c>
      <c r="T833" s="3"/>
      <c r="U833" s="3"/>
      <c r="V833" s="3"/>
      <c r="W833" s="13"/>
    </row>
    <row r="834" spans="1:23" ht="15" customHeight="1" x14ac:dyDescent="0.25">
      <c r="A834" s="8">
        <v>86592761509</v>
      </c>
      <c r="B834" s="3" t="s">
        <v>4552</v>
      </c>
      <c r="C834" s="3" t="s">
        <v>28</v>
      </c>
      <c r="D834" s="3" t="s">
        <v>911</v>
      </c>
      <c r="E834" s="12" t="s">
        <v>2828</v>
      </c>
      <c r="F834" s="3" t="s">
        <v>1723</v>
      </c>
      <c r="G834" s="3"/>
      <c r="H834" s="3"/>
      <c r="I834" s="8"/>
      <c r="J834" s="8"/>
      <c r="K834" s="8"/>
      <c r="L834" s="8"/>
      <c r="M834" s="3" t="s">
        <v>2829</v>
      </c>
      <c r="N834" s="3" t="s">
        <v>2830</v>
      </c>
      <c r="O834" s="3" t="s">
        <v>3159</v>
      </c>
      <c r="P834" s="3" t="s">
        <v>24</v>
      </c>
      <c r="Q834" s="12" t="s">
        <v>2831</v>
      </c>
      <c r="R834" s="4">
        <v>46063</v>
      </c>
      <c r="S834" s="4">
        <v>46066</v>
      </c>
      <c r="T834" s="3"/>
      <c r="U834" s="3"/>
      <c r="V834" s="3"/>
      <c r="W834" s="13"/>
    </row>
    <row r="835" spans="1:23" ht="15" customHeight="1" x14ac:dyDescent="0.25">
      <c r="A835" s="8">
        <v>4981199853810</v>
      </c>
      <c r="B835" s="3" t="s">
        <v>4552</v>
      </c>
      <c r="C835" s="3" t="s">
        <v>28</v>
      </c>
      <c r="D835" s="3" t="s">
        <v>912</v>
      </c>
      <c r="E835" s="12" t="s">
        <v>4513</v>
      </c>
      <c r="F835" s="3" t="s">
        <v>1724</v>
      </c>
      <c r="G835" s="3"/>
      <c r="H835" s="3"/>
      <c r="I835" s="8"/>
      <c r="J835" s="8"/>
      <c r="K835" s="8"/>
      <c r="L835" s="8"/>
      <c r="M835" s="3" t="s">
        <v>4514</v>
      </c>
      <c r="N835" s="3" t="s">
        <v>4515</v>
      </c>
      <c r="O835" s="3" t="s">
        <v>35</v>
      </c>
      <c r="P835" s="3" t="s">
        <v>35</v>
      </c>
      <c r="Q835" s="12" t="s">
        <v>4516</v>
      </c>
      <c r="R835" s="4">
        <v>46063</v>
      </c>
      <c r="S835" s="4">
        <v>46066</v>
      </c>
      <c r="T835" s="3"/>
      <c r="U835" s="3"/>
      <c r="V835" s="3"/>
      <c r="W835" s="13"/>
    </row>
    <row r="836" spans="1:23" ht="15" customHeight="1" x14ac:dyDescent="0.25">
      <c r="A836" s="8">
        <v>8617753515596</v>
      </c>
      <c r="B836" s="3" t="s">
        <v>4552</v>
      </c>
      <c r="C836" s="3" t="s">
        <v>28</v>
      </c>
      <c r="D836" s="3" t="s">
        <v>913</v>
      </c>
      <c r="E836" s="12" t="s">
        <v>4460</v>
      </c>
      <c r="F836" s="3" t="s">
        <v>1725</v>
      </c>
      <c r="G836" s="3"/>
      <c r="H836" s="3"/>
      <c r="I836" s="8"/>
      <c r="J836" s="8"/>
      <c r="K836" s="8"/>
      <c r="L836" s="8"/>
      <c r="M836" s="3" t="s">
        <v>4462</v>
      </c>
      <c r="N836" s="3" t="s">
        <v>59</v>
      </c>
      <c r="O836" s="3" t="s">
        <v>3159</v>
      </c>
      <c r="P836" s="3" t="s">
        <v>24</v>
      </c>
      <c r="Q836" s="12" t="s">
        <v>4461</v>
      </c>
      <c r="R836" s="4">
        <v>46063</v>
      </c>
      <c r="S836" s="4">
        <v>46066</v>
      </c>
      <c r="T836" s="3"/>
      <c r="U836" s="3"/>
      <c r="V836" s="3"/>
      <c r="W836" s="13"/>
    </row>
    <row r="837" spans="1:23" ht="15" customHeight="1" x14ac:dyDescent="0.25">
      <c r="A837" s="8">
        <v>82313292000</v>
      </c>
      <c r="B837" s="3" t="s">
        <v>4552</v>
      </c>
      <c r="C837" s="3" t="s">
        <v>28</v>
      </c>
      <c r="D837" s="3" t="s">
        <v>914</v>
      </c>
      <c r="E837" s="12" t="s">
        <v>2832</v>
      </c>
      <c r="F837" s="3" t="s">
        <v>1726</v>
      </c>
      <c r="G837" s="3"/>
      <c r="H837" s="3"/>
      <c r="I837" s="8"/>
      <c r="J837" s="8"/>
      <c r="K837" s="8"/>
      <c r="L837" s="8"/>
      <c r="M837" s="3" t="s">
        <v>2833</v>
      </c>
      <c r="N837" s="3" t="s">
        <v>2031</v>
      </c>
      <c r="O837" s="3" t="s">
        <v>3159</v>
      </c>
      <c r="P837" s="3" t="s">
        <v>38</v>
      </c>
      <c r="Q837" s="12" t="s">
        <v>2834</v>
      </c>
      <c r="R837" s="4">
        <v>46063</v>
      </c>
      <c r="S837" s="4">
        <v>46066</v>
      </c>
      <c r="T837" s="3"/>
      <c r="U837" s="3"/>
      <c r="V837" s="3"/>
      <c r="W837" s="13"/>
    </row>
    <row r="838" spans="1:23" ht="15" customHeight="1" x14ac:dyDescent="0.25">
      <c r="A838" s="8">
        <v>8643184698368</v>
      </c>
      <c r="B838" s="3" t="s">
        <v>4552</v>
      </c>
      <c r="C838" s="3" t="s">
        <v>28</v>
      </c>
      <c r="D838" s="3" t="s">
        <v>915</v>
      </c>
      <c r="E838" s="12" t="s">
        <v>4463</v>
      </c>
      <c r="F838" s="3" t="s">
        <v>1727</v>
      </c>
      <c r="G838" s="3"/>
      <c r="H838" s="3"/>
      <c r="I838" s="8"/>
      <c r="J838" s="8"/>
      <c r="K838" s="8"/>
      <c r="L838" s="8"/>
      <c r="M838" s="3" t="s">
        <v>4464</v>
      </c>
      <c r="N838" s="3" t="s">
        <v>4465</v>
      </c>
      <c r="O838" s="3" t="s">
        <v>3159</v>
      </c>
      <c r="P838" s="3" t="s">
        <v>24</v>
      </c>
      <c r="Q838" s="12" t="s">
        <v>4466</v>
      </c>
      <c r="R838" s="4">
        <v>46063</v>
      </c>
      <c r="S838" s="4">
        <v>46066</v>
      </c>
      <c r="T838" s="3"/>
      <c r="U838" s="3"/>
      <c r="V838" s="3"/>
      <c r="W838" s="13"/>
    </row>
    <row r="839" spans="1:23" ht="15" customHeight="1" x14ac:dyDescent="0.25">
      <c r="A839" s="8">
        <v>865922128712</v>
      </c>
      <c r="B839" s="3" t="s">
        <v>4552</v>
      </c>
      <c r="C839" s="3" t="s">
        <v>28</v>
      </c>
      <c r="D839" s="3" t="s">
        <v>916</v>
      </c>
      <c r="E839" s="12" t="s">
        <v>4467</v>
      </c>
      <c r="F839" s="3" t="s">
        <v>1728</v>
      </c>
      <c r="G839" s="3"/>
      <c r="H839" s="3"/>
      <c r="I839" s="8"/>
      <c r="J839" s="8"/>
      <c r="K839" s="8"/>
      <c r="L839" s="8"/>
      <c r="M839" s="3" t="s">
        <v>4468</v>
      </c>
      <c r="N839" s="3" t="s">
        <v>74</v>
      </c>
      <c r="O839" s="3" t="s">
        <v>3159</v>
      </c>
      <c r="P839" s="3" t="s">
        <v>24</v>
      </c>
      <c r="Q839" s="12"/>
      <c r="R839" s="4">
        <v>46063</v>
      </c>
      <c r="S839" s="4">
        <v>46066</v>
      </c>
      <c r="T839" s="3"/>
      <c r="U839" s="3"/>
      <c r="V839" s="3"/>
      <c r="W839" s="13"/>
    </row>
    <row r="840" spans="1:23" ht="15" customHeight="1" x14ac:dyDescent="0.25">
      <c r="A840" s="8">
        <v>441616698122</v>
      </c>
      <c r="B840" s="3" t="s">
        <v>4552</v>
      </c>
      <c r="C840" s="3" t="s">
        <v>28</v>
      </c>
      <c r="D840" s="3" t="s">
        <v>917</v>
      </c>
      <c r="E840" s="12" t="s">
        <v>4527</v>
      </c>
      <c r="F840" s="3" t="s">
        <v>1729</v>
      </c>
      <c r="G840" s="3"/>
      <c r="H840" s="3"/>
      <c r="I840" s="8"/>
      <c r="J840" s="8"/>
      <c r="K840" s="8"/>
      <c r="L840" s="8"/>
      <c r="M840" s="3" t="s">
        <v>4526</v>
      </c>
      <c r="N840" s="3" t="s">
        <v>1818</v>
      </c>
      <c r="O840" s="3" t="s">
        <v>29</v>
      </c>
      <c r="P840" s="3" t="s">
        <v>29</v>
      </c>
      <c r="Q840" s="12" t="s">
        <v>4528</v>
      </c>
      <c r="R840" s="4">
        <v>46063</v>
      </c>
      <c r="S840" s="4">
        <v>46066</v>
      </c>
      <c r="T840" s="3"/>
      <c r="U840" s="3"/>
      <c r="V840" s="3"/>
      <c r="W840" s="13"/>
    </row>
    <row r="841" spans="1:23" ht="15" customHeight="1" x14ac:dyDescent="0.25">
      <c r="A841" s="8">
        <v>60378473115</v>
      </c>
      <c r="B841" s="3" t="s">
        <v>4552</v>
      </c>
      <c r="C841" s="3" t="s">
        <v>28</v>
      </c>
      <c r="D841" s="3" t="s">
        <v>918</v>
      </c>
      <c r="E841" s="12" t="s">
        <v>4533</v>
      </c>
      <c r="F841" s="3" t="s">
        <v>1730</v>
      </c>
      <c r="G841" s="3"/>
      <c r="H841" s="3"/>
      <c r="I841" s="8"/>
      <c r="J841" s="8"/>
      <c r="K841" s="8"/>
      <c r="L841" s="8"/>
      <c r="M841" s="3" t="s">
        <v>4534</v>
      </c>
      <c r="N841" s="3" t="s">
        <v>4535</v>
      </c>
      <c r="O841" s="3" t="s">
        <v>3159</v>
      </c>
      <c r="P841" s="3" t="s">
        <v>2787</v>
      </c>
      <c r="Q841" s="12" t="s">
        <v>4536</v>
      </c>
      <c r="R841" s="4">
        <v>46063</v>
      </c>
      <c r="S841" s="4">
        <v>46066</v>
      </c>
      <c r="T841" s="3"/>
      <c r="U841" s="3"/>
      <c r="V841" s="3"/>
      <c r="W841" s="13"/>
    </row>
    <row r="842" spans="1:23" ht="15" customHeight="1" x14ac:dyDescent="0.25">
      <c r="A842" s="8">
        <v>86519827969</v>
      </c>
      <c r="B842" s="3" t="s">
        <v>4552</v>
      </c>
      <c r="C842" s="3" t="s">
        <v>28</v>
      </c>
      <c r="D842" s="3" t="s">
        <v>919</v>
      </c>
      <c r="E842" s="12" t="s">
        <v>2835</v>
      </c>
      <c r="F842" s="3" t="s">
        <v>1731</v>
      </c>
      <c r="G842" s="3"/>
      <c r="H842" s="3"/>
      <c r="I842" s="8"/>
      <c r="J842" s="8"/>
      <c r="K842" s="8"/>
      <c r="L842" s="8"/>
      <c r="M842" s="3" t="s">
        <v>2836</v>
      </c>
      <c r="N842" s="3" t="s">
        <v>2837</v>
      </c>
      <c r="O842" s="3" t="s">
        <v>3159</v>
      </c>
      <c r="P842" s="3" t="s">
        <v>24</v>
      </c>
      <c r="Q842" s="12" t="s">
        <v>2838</v>
      </c>
      <c r="R842" s="4">
        <v>46063</v>
      </c>
      <c r="S842" s="4">
        <v>46066</v>
      </c>
      <c r="T842" s="3"/>
      <c r="U842" s="3"/>
      <c r="V842" s="3"/>
      <c r="W842" s="13"/>
    </row>
    <row r="843" spans="1:23" ht="15" customHeight="1" x14ac:dyDescent="0.25">
      <c r="A843" s="8">
        <v>17168820920</v>
      </c>
      <c r="B843" s="3" t="s">
        <v>4552</v>
      </c>
      <c r="C843" s="3" t="s">
        <v>28</v>
      </c>
      <c r="D843" s="3" t="s">
        <v>920</v>
      </c>
      <c r="E843" s="12" t="s">
        <v>4529</v>
      </c>
      <c r="F843" s="3" t="s">
        <v>1732</v>
      </c>
      <c r="G843" s="3"/>
      <c r="H843" s="3"/>
      <c r="I843" s="8"/>
      <c r="J843" s="8"/>
      <c r="K843" s="8"/>
      <c r="L843" s="8"/>
      <c r="M843" s="3" t="s">
        <v>4531</v>
      </c>
      <c r="N843" s="3" t="s">
        <v>4532</v>
      </c>
      <c r="O843" s="3" t="s">
        <v>25</v>
      </c>
      <c r="P843" s="3" t="s">
        <v>25</v>
      </c>
      <c r="Q843" s="12" t="s">
        <v>4530</v>
      </c>
      <c r="R843" s="4">
        <v>46063</v>
      </c>
      <c r="S843" s="4">
        <v>46066</v>
      </c>
      <c r="T843" s="3"/>
      <c r="U843" s="3"/>
      <c r="V843" s="3"/>
      <c r="W843" s="13"/>
    </row>
    <row r="844" spans="1:23" ht="15" customHeight="1" x14ac:dyDescent="0.25">
      <c r="A844" s="8">
        <v>8657681101881</v>
      </c>
      <c r="B844" s="3" t="s">
        <v>4552</v>
      </c>
      <c r="C844" s="3" t="s">
        <v>28</v>
      </c>
      <c r="D844" s="3" t="s">
        <v>921</v>
      </c>
      <c r="E844" s="12" t="s">
        <v>4469</v>
      </c>
      <c r="F844" s="3" t="s">
        <v>1733</v>
      </c>
      <c r="G844" s="3"/>
      <c r="H844" s="3"/>
      <c r="I844" s="8"/>
      <c r="J844" s="8"/>
      <c r="K844" s="8"/>
      <c r="L844" s="8"/>
      <c r="M844" s="3" t="s">
        <v>4470</v>
      </c>
      <c r="N844" s="3" t="s">
        <v>46</v>
      </c>
      <c r="O844" s="3" t="s">
        <v>3159</v>
      </c>
      <c r="P844" s="3" t="s">
        <v>24</v>
      </c>
      <c r="Q844" s="12" t="s">
        <v>4471</v>
      </c>
      <c r="R844" s="4">
        <v>46063</v>
      </c>
      <c r="S844" s="4">
        <v>46066</v>
      </c>
      <c r="T844" s="3"/>
      <c r="U844" s="3"/>
      <c r="V844" s="3"/>
      <c r="W844" s="13"/>
    </row>
    <row r="845" spans="1:23" ht="15" customHeight="1" x14ac:dyDescent="0.25">
      <c r="A845" s="8">
        <v>86576841156</v>
      </c>
      <c r="B845" s="3" t="s">
        <v>4552</v>
      </c>
      <c r="C845" s="3" t="s">
        <v>28</v>
      </c>
      <c r="D845" s="3" t="s">
        <v>922</v>
      </c>
      <c r="E845" s="12" t="s">
        <v>2839</v>
      </c>
      <c r="F845" s="3" t="s">
        <v>1734</v>
      </c>
      <c r="G845" s="3"/>
      <c r="H845" s="3"/>
      <c r="I845" s="8"/>
      <c r="J845" s="8"/>
      <c r="K845" s="8"/>
      <c r="L845" s="8"/>
      <c r="M845" s="3" t="s">
        <v>4290</v>
      </c>
      <c r="N845" s="3" t="s">
        <v>2840</v>
      </c>
      <c r="O845" s="3" t="s">
        <v>3159</v>
      </c>
      <c r="P845" s="3" t="s">
        <v>24</v>
      </c>
      <c r="Q845" s="12" t="s">
        <v>2841</v>
      </c>
      <c r="R845" s="4">
        <v>46063</v>
      </c>
      <c r="S845" s="4">
        <v>46066</v>
      </c>
      <c r="T845" s="3"/>
      <c r="U845" s="3"/>
      <c r="V845" s="3"/>
      <c r="W845" s="13"/>
    </row>
    <row r="846" spans="1:23" ht="15" customHeight="1" x14ac:dyDescent="0.25">
      <c r="A846" s="8">
        <v>8657982338734</v>
      </c>
      <c r="B846" s="3" t="s">
        <v>4552</v>
      </c>
      <c r="C846" s="3" t="s">
        <v>28</v>
      </c>
      <c r="D846" s="3" t="s">
        <v>923</v>
      </c>
      <c r="E846" s="12" t="s">
        <v>4472</v>
      </c>
      <c r="F846" s="3" t="s">
        <v>1735</v>
      </c>
      <c r="G846" s="3"/>
      <c r="H846" s="3"/>
      <c r="I846" s="8"/>
      <c r="J846" s="8"/>
      <c r="K846" s="8"/>
      <c r="L846" s="8"/>
      <c r="M846" s="3" t="s">
        <v>4473</v>
      </c>
      <c r="N846" s="3" t="s">
        <v>46</v>
      </c>
      <c r="O846" s="3" t="s">
        <v>3159</v>
      </c>
      <c r="P846" s="3" t="s">
        <v>24</v>
      </c>
      <c r="Q846" s="12" t="s">
        <v>4474</v>
      </c>
      <c r="R846" s="4">
        <v>46063</v>
      </c>
      <c r="S846" s="4">
        <v>46066</v>
      </c>
      <c r="T846" s="3"/>
      <c r="U846" s="3"/>
      <c r="V846" s="3"/>
      <c r="W846" s="13"/>
    </row>
    <row r="847" spans="1:23" ht="15" customHeight="1" x14ac:dyDescent="0.25">
      <c r="A847" s="8">
        <v>865725303755</v>
      </c>
      <c r="B847" s="3" t="s">
        <v>4552</v>
      </c>
      <c r="C847" s="3" t="s">
        <v>28</v>
      </c>
      <c r="D847" s="3" t="s">
        <v>924</v>
      </c>
      <c r="E847" s="12" t="s">
        <v>4475</v>
      </c>
      <c r="F847" s="3" t="s">
        <v>1736</v>
      </c>
      <c r="G847" s="3"/>
      <c r="H847" s="3"/>
      <c r="I847" s="8"/>
      <c r="J847" s="8"/>
      <c r="K847" s="8"/>
      <c r="L847" s="8"/>
      <c r="M847" s="3" t="s">
        <v>4476</v>
      </c>
      <c r="N847" s="3" t="s">
        <v>46</v>
      </c>
      <c r="O847" s="3" t="s">
        <v>3159</v>
      </c>
      <c r="P847" s="3" t="s">
        <v>24</v>
      </c>
      <c r="Q847" s="12" t="s">
        <v>4477</v>
      </c>
      <c r="R847" s="4">
        <v>46063</v>
      </c>
      <c r="S847" s="4">
        <v>46066</v>
      </c>
      <c r="T847" s="3"/>
      <c r="U847" s="3"/>
      <c r="V847" s="3"/>
      <c r="W847" s="13"/>
    </row>
    <row r="848" spans="1:23" ht="15" customHeight="1" x14ac:dyDescent="0.25">
      <c r="A848" s="8">
        <v>8657188776525</v>
      </c>
      <c r="B848" s="3" t="s">
        <v>4552</v>
      </c>
      <c r="C848" s="3" t="s">
        <v>28</v>
      </c>
      <c r="D848" s="3" t="s">
        <v>925</v>
      </c>
      <c r="E848" s="12" t="s">
        <v>4478</v>
      </c>
      <c r="F848" s="3" t="s">
        <v>1227</v>
      </c>
      <c r="G848" s="3"/>
      <c r="H848" s="3"/>
      <c r="I848" s="8"/>
      <c r="J848" s="8"/>
      <c r="K848" s="8"/>
      <c r="L848" s="8"/>
      <c r="M848" s="3" t="s">
        <v>4480</v>
      </c>
      <c r="N848" s="3" t="s">
        <v>46</v>
      </c>
      <c r="O848" s="3" t="s">
        <v>3159</v>
      </c>
      <c r="P848" s="3" t="s">
        <v>24</v>
      </c>
      <c r="Q848" s="12" t="s">
        <v>4479</v>
      </c>
      <c r="R848" s="4">
        <v>46063</v>
      </c>
      <c r="S848" s="4">
        <v>46066</v>
      </c>
      <c r="T848" s="3"/>
      <c r="U848" s="3"/>
      <c r="V848" s="3"/>
      <c r="W848" s="13"/>
    </row>
    <row r="849" spans="1:23" ht="15" customHeight="1" x14ac:dyDescent="0.25">
      <c r="A849" s="8">
        <v>8615868183660</v>
      </c>
      <c r="B849" s="3" t="s">
        <v>4552</v>
      </c>
      <c r="C849" s="3" t="s">
        <v>28</v>
      </c>
      <c r="D849" s="3" t="s">
        <v>926</v>
      </c>
      <c r="E849" s="12" t="s">
        <v>4481</v>
      </c>
      <c r="F849" s="3" t="s">
        <v>1737</v>
      </c>
      <c r="G849" s="3"/>
      <c r="H849" s="3"/>
      <c r="I849" s="8"/>
      <c r="J849" s="8"/>
      <c r="K849" s="8"/>
      <c r="L849" s="8"/>
      <c r="M849" s="3" t="s">
        <v>4482</v>
      </c>
      <c r="N849" s="3" t="s">
        <v>46</v>
      </c>
      <c r="O849" s="3" t="s">
        <v>3159</v>
      </c>
      <c r="P849" s="3" t="s">
        <v>24</v>
      </c>
      <c r="Q849" s="12" t="s">
        <v>4483</v>
      </c>
      <c r="R849" s="4">
        <v>46063</v>
      </c>
      <c r="S849" s="4">
        <v>46066</v>
      </c>
      <c r="T849" s="3"/>
      <c r="U849" s="3"/>
      <c r="V849" s="3"/>
      <c r="W849" s="13"/>
    </row>
    <row r="850" spans="1:23" ht="15" customHeight="1" x14ac:dyDescent="0.25">
      <c r="A850" s="8">
        <v>8613588016381</v>
      </c>
      <c r="B850" s="3" t="s">
        <v>4552</v>
      </c>
      <c r="C850" s="3" t="s">
        <v>28</v>
      </c>
      <c r="D850" s="3" t="s">
        <v>927</v>
      </c>
      <c r="E850" s="12" t="s">
        <v>2842</v>
      </c>
      <c r="F850" s="3" t="s">
        <v>1738</v>
      </c>
      <c r="G850" s="3"/>
      <c r="H850" s="3"/>
      <c r="I850" s="8"/>
      <c r="J850" s="8"/>
      <c r="K850" s="8"/>
      <c r="L850" s="8"/>
      <c r="M850" s="3" t="s">
        <v>2843</v>
      </c>
      <c r="N850" s="3" t="s">
        <v>75</v>
      </c>
      <c r="O850" s="3" t="s">
        <v>3159</v>
      </c>
      <c r="P850" s="3" t="s">
        <v>24</v>
      </c>
      <c r="Q850" s="12" t="s">
        <v>2844</v>
      </c>
      <c r="R850" s="4">
        <v>46063</v>
      </c>
      <c r="S850" s="4">
        <v>46066</v>
      </c>
      <c r="T850" s="3"/>
      <c r="U850" s="3"/>
      <c r="V850" s="3"/>
      <c r="W850" s="13"/>
    </row>
    <row r="851" spans="1:23" ht="15" customHeight="1" x14ac:dyDescent="0.25">
      <c r="A851" s="8">
        <v>8657982235599</v>
      </c>
      <c r="B851" s="3" t="s">
        <v>4552</v>
      </c>
      <c r="C851" s="3" t="s">
        <v>28</v>
      </c>
      <c r="D851" s="3" t="s">
        <v>928</v>
      </c>
      <c r="E851" s="12" t="s">
        <v>4484</v>
      </c>
      <c r="F851" s="3" t="s">
        <v>1739</v>
      </c>
      <c r="G851" s="3"/>
      <c r="H851" s="3"/>
      <c r="I851" s="8"/>
      <c r="J851" s="8"/>
      <c r="K851" s="8"/>
      <c r="L851" s="8"/>
      <c r="M851" s="3" t="s">
        <v>4485</v>
      </c>
      <c r="N851" s="3" t="s">
        <v>46</v>
      </c>
      <c r="O851" s="3" t="s">
        <v>3159</v>
      </c>
      <c r="P851" s="3" t="s">
        <v>24</v>
      </c>
      <c r="Q851" s="12" t="s">
        <v>4486</v>
      </c>
      <c r="R851" s="4">
        <v>46063</v>
      </c>
      <c r="S851" s="4">
        <v>46066</v>
      </c>
      <c r="T851" s="3"/>
      <c r="U851" s="3"/>
      <c r="V851" s="3"/>
      <c r="W851" s="13"/>
    </row>
    <row r="852" spans="1:23" ht="15" customHeight="1" x14ac:dyDescent="0.25">
      <c r="A852" s="8">
        <v>8637155018786</v>
      </c>
      <c r="B852" s="3" t="s">
        <v>4552</v>
      </c>
      <c r="C852" s="3" t="s">
        <v>28</v>
      </c>
      <c r="D852" s="3" t="s">
        <v>929</v>
      </c>
      <c r="E852" s="12" t="s">
        <v>4487</v>
      </c>
      <c r="F852" s="3" t="s">
        <v>1740</v>
      </c>
      <c r="G852" s="3"/>
      <c r="H852" s="3"/>
      <c r="I852" s="8"/>
      <c r="J852" s="8"/>
      <c r="K852" s="8"/>
      <c r="L852" s="8"/>
      <c r="M852" s="3" t="s">
        <v>4488</v>
      </c>
      <c r="N852" s="3" t="s">
        <v>3650</v>
      </c>
      <c r="O852" s="3" t="s">
        <v>3159</v>
      </c>
      <c r="P852" s="3" t="s">
        <v>24</v>
      </c>
      <c r="Q852" s="12" t="s">
        <v>4489</v>
      </c>
      <c r="R852" s="4">
        <v>46063</v>
      </c>
      <c r="S852" s="4">
        <v>46066</v>
      </c>
      <c r="T852" s="3"/>
      <c r="U852" s="3"/>
      <c r="V852" s="3"/>
      <c r="W852" s="13"/>
    </row>
    <row r="853" spans="1:23" ht="15" customHeight="1" x14ac:dyDescent="0.25">
      <c r="A853" s="8">
        <v>867563391888</v>
      </c>
      <c r="B853" s="3" t="s">
        <v>4552</v>
      </c>
      <c r="C853" s="3" t="s">
        <v>28</v>
      </c>
      <c r="D853" s="3" t="s">
        <v>930</v>
      </c>
      <c r="E853" s="12" t="s">
        <v>4490</v>
      </c>
      <c r="F853" s="3" t="s">
        <v>1741</v>
      </c>
      <c r="G853" s="3"/>
      <c r="H853" s="3"/>
      <c r="I853" s="8"/>
      <c r="J853" s="8"/>
      <c r="K853" s="8"/>
      <c r="L853" s="8"/>
      <c r="M853" s="3" t="s">
        <v>4492</v>
      </c>
      <c r="N853" s="3" t="s">
        <v>2324</v>
      </c>
      <c r="O853" s="3" t="s">
        <v>3159</v>
      </c>
      <c r="P853" s="3" t="s">
        <v>24</v>
      </c>
      <c r="Q853" s="12" t="s">
        <v>4491</v>
      </c>
      <c r="R853" s="4">
        <v>46063</v>
      </c>
      <c r="S853" s="4">
        <v>46066</v>
      </c>
      <c r="T853" s="3"/>
      <c r="U853" s="3"/>
      <c r="V853" s="3"/>
      <c r="W853" s="13"/>
    </row>
    <row r="854" spans="1:23" ht="15" customHeight="1" x14ac:dyDescent="0.25">
      <c r="A854" s="8">
        <v>867563981528</v>
      </c>
      <c r="B854" s="3" t="s">
        <v>4552</v>
      </c>
      <c r="C854" s="3" t="s">
        <v>28</v>
      </c>
      <c r="D854" s="3" t="s">
        <v>931</v>
      </c>
      <c r="E854" s="12" t="s">
        <v>2845</v>
      </c>
      <c r="F854" s="3" t="s">
        <v>1742</v>
      </c>
      <c r="G854" s="3"/>
      <c r="H854" s="3"/>
      <c r="I854" s="8"/>
      <c r="J854" s="8"/>
      <c r="K854" s="8"/>
      <c r="L854" s="8"/>
      <c r="M854" s="3" t="s">
        <v>2846</v>
      </c>
      <c r="N854" s="3" t="s">
        <v>2324</v>
      </c>
      <c r="O854" s="3" t="s">
        <v>3159</v>
      </c>
      <c r="P854" s="3" t="s">
        <v>24</v>
      </c>
      <c r="Q854" s="12" t="s">
        <v>2847</v>
      </c>
      <c r="R854" s="4">
        <v>46063</v>
      </c>
      <c r="S854" s="4">
        <v>46066</v>
      </c>
      <c r="T854" s="3"/>
      <c r="U854" s="3"/>
      <c r="V854" s="3"/>
      <c r="W854" s="13"/>
    </row>
    <row r="855" spans="1:23" ht="15" customHeight="1" x14ac:dyDescent="0.25">
      <c r="A855" s="8">
        <v>864006228819</v>
      </c>
      <c r="B855" s="3" t="s">
        <v>4552</v>
      </c>
      <c r="C855" s="3" t="s">
        <v>28</v>
      </c>
      <c r="D855" s="3" t="s">
        <v>932</v>
      </c>
      <c r="E855" s="12" t="s">
        <v>2848</v>
      </c>
      <c r="F855" s="3" t="s">
        <v>1743</v>
      </c>
      <c r="G855" s="3"/>
      <c r="H855" s="3"/>
      <c r="I855" s="8"/>
      <c r="J855" s="8"/>
      <c r="K855" s="8"/>
      <c r="L855" s="8"/>
      <c r="M855" s="3" t="s">
        <v>2849</v>
      </c>
      <c r="N855" s="3" t="s">
        <v>48</v>
      </c>
      <c r="O855" s="3" t="s">
        <v>3159</v>
      </c>
      <c r="P855" s="3" t="s">
        <v>24</v>
      </c>
      <c r="Q855" s="12" t="s">
        <v>2850</v>
      </c>
      <c r="R855" s="4">
        <v>46063</v>
      </c>
      <c r="S855" s="4">
        <v>46066</v>
      </c>
      <c r="T855" s="3"/>
      <c r="U855" s="3"/>
      <c r="V855" s="3"/>
      <c r="W855" s="13"/>
    </row>
    <row r="856" spans="1:23" ht="15" customHeight="1" x14ac:dyDescent="0.25">
      <c r="A856" s="8">
        <v>491723111144</v>
      </c>
      <c r="B856" s="3" t="s">
        <v>4552</v>
      </c>
      <c r="C856" s="3" t="s">
        <v>28</v>
      </c>
      <c r="D856" s="3" t="s">
        <v>933</v>
      </c>
      <c r="E856" s="12" t="s">
        <v>4518</v>
      </c>
      <c r="F856" s="3" t="s">
        <v>1744</v>
      </c>
      <c r="G856" s="3"/>
      <c r="H856" s="3"/>
      <c r="I856" s="8"/>
      <c r="J856" s="8"/>
      <c r="K856" s="8"/>
      <c r="L856" s="8"/>
      <c r="M856" s="3" t="s">
        <v>4545</v>
      </c>
      <c r="N856" s="3" t="s">
        <v>65</v>
      </c>
      <c r="O856" s="3" t="s">
        <v>35</v>
      </c>
      <c r="P856" s="3" t="s">
        <v>35</v>
      </c>
      <c r="Q856" s="12" t="s">
        <v>4517</v>
      </c>
      <c r="R856" s="4">
        <v>46063</v>
      </c>
      <c r="S856" s="4">
        <v>46066</v>
      </c>
      <c r="T856" s="3"/>
      <c r="U856" s="3"/>
      <c r="V856" s="3"/>
      <c r="W856" s="13"/>
    </row>
    <row r="857" spans="1:23" ht="15" customHeight="1" x14ac:dyDescent="0.25">
      <c r="A857" s="8">
        <v>886222463579</v>
      </c>
      <c r="B857" s="3" t="s">
        <v>4552</v>
      </c>
      <c r="C857" s="3" t="s">
        <v>28</v>
      </c>
      <c r="D857" s="3" t="s">
        <v>934</v>
      </c>
      <c r="E857" s="12" t="s">
        <v>2851</v>
      </c>
      <c r="F857" s="3" t="s">
        <v>1745</v>
      </c>
      <c r="G857" s="3"/>
      <c r="H857" s="3"/>
      <c r="I857" s="8"/>
      <c r="J857" s="8"/>
      <c r="K857" s="8"/>
      <c r="L857" s="8"/>
      <c r="M857" s="3" t="s">
        <v>2852</v>
      </c>
      <c r="N857" s="3" t="s">
        <v>4057</v>
      </c>
      <c r="O857" s="3" t="s">
        <v>3159</v>
      </c>
      <c r="P857" s="3" t="s">
        <v>1939</v>
      </c>
      <c r="Q857" s="12" t="s">
        <v>2853</v>
      </c>
      <c r="R857" s="4">
        <v>46063</v>
      </c>
      <c r="S857" s="4">
        <v>46066</v>
      </c>
      <c r="T857" s="3"/>
      <c r="U857" s="3"/>
      <c r="V857" s="3"/>
      <c r="W857" s="13"/>
    </row>
    <row r="858" spans="1:23" ht="15" customHeight="1" x14ac:dyDescent="0.25">
      <c r="A858" s="8">
        <v>19738227000</v>
      </c>
      <c r="B858" s="3" t="s">
        <v>4552</v>
      </c>
      <c r="C858" s="3" t="s">
        <v>28</v>
      </c>
      <c r="D858" s="3" t="s">
        <v>935</v>
      </c>
      <c r="E858" s="12" t="s">
        <v>2854</v>
      </c>
      <c r="F858" s="3" t="s">
        <v>1746</v>
      </c>
      <c r="G858" s="3"/>
      <c r="H858" s="3"/>
      <c r="I858" s="8"/>
      <c r="J858" s="8"/>
      <c r="K858" s="8"/>
      <c r="L858" s="8"/>
      <c r="M858" s="3" t="s">
        <v>4291</v>
      </c>
      <c r="N858" s="3" t="s">
        <v>2023</v>
      </c>
      <c r="O858" s="3" t="s">
        <v>25</v>
      </c>
      <c r="P858" s="3" t="s">
        <v>25</v>
      </c>
      <c r="Q858" s="12" t="s">
        <v>2855</v>
      </c>
      <c r="R858" s="4">
        <v>46063</v>
      </c>
      <c r="S858" s="4">
        <v>46066</v>
      </c>
      <c r="T858" s="3"/>
      <c r="U858" s="3"/>
      <c r="V858" s="3"/>
      <c r="W858" s="13"/>
    </row>
    <row r="859" spans="1:23" ht="15" customHeight="1" x14ac:dyDescent="0.25">
      <c r="A859" s="8">
        <v>4962176441010</v>
      </c>
      <c r="B859" s="3" t="s">
        <v>4552</v>
      </c>
      <c r="C859" s="3" t="s">
        <v>28</v>
      </c>
      <c r="D859" s="3" t="s">
        <v>936</v>
      </c>
      <c r="E859" s="12" t="s">
        <v>4521</v>
      </c>
      <c r="F859" s="3" t="s">
        <v>1747</v>
      </c>
      <c r="G859" s="3"/>
      <c r="H859" s="3"/>
      <c r="I859" s="8"/>
      <c r="J859" s="8"/>
      <c r="K859" s="8"/>
      <c r="L859" s="8"/>
      <c r="M859" s="3" t="s">
        <v>4546</v>
      </c>
      <c r="N859" s="3" t="s">
        <v>4519</v>
      </c>
      <c r="O859" s="3" t="s">
        <v>35</v>
      </c>
      <c r="P859" s="3" t="s">
        <v>35</v>
      </c>
      <c r="Q859" s="12" t="s">
        <v>4520</v>
      </c>
      <c r="R859" s="4">
        <v>46063</v>
      </c>
      <c r="S859" s="4">
        <v>46066</v>
      </c>
      <c r="T859" s="3"/>
      <c r="U859" s="3"/>
      <c r="V859" s="3"/>
      <c r="W859" s="13"/>
    </row>
    <row r="860" spans="1:23" ht="15" customHeight="1" x14ac:dyDescent="0.25">
      <c r="A860" s="8">
        <v>86159868076</v>
      </c>
      <c r="B860" s="3" t="s">
        <v>4552</v>
      </c>
      <c r="C860" s="3" t="s">
        <v>28</v>
      </c>
      <c r="D860" s="3" t="s">
        <v>937</v>
      </c>
      <c r="E860" s="12" t="s">
        <v>2856</v>
      </c>
      <c r="F860" s="3" t="s">
        <v>1748</v>
      </c>
      <c r="G860" s="3"/>
      <c r="H860" s="3"/>
      <c r="I860" s="8"/>
      <c r="J860" s="8"/>
      <c r="K860" s="8"/>
      <c r="L860" s="8"/>
      <c r="M860" s="3" t="s">
        <v>2857</v>
      </c>
      <c r="N860" s="3" t="s">
        <v>2858</v>
      </c>
      <c r="O860" s="3" t="s">
        <v>3159</v>
      </c>
      <c r="P860" s="3" t="s">
        <v>24</v>
      </c>
      <c r="Q860" s="12" t="s">
        <v>2859</v>
      </c>
      <c r="R860" s="4">
        <v>46063</v>
      </c>
      <c r="S860" s="4">
        <v>46066</v>
      </c>
      <c r="T860" s="3"/>
      <c r="U860" s="3"/>
      <c r="V860" s="3"/>
      <c r="W860" s="13"/>
    </row>
  </sheetData>
  <sortState xmlns:xlrd2="http://schemas.microsoft.com/office/spreadsheetml/2017/richdata2" ref="A2:W2">
    <sortCondition ref="D1"/>
  </sortState>
  <conditionalFormatting sqref="A1:A1048576">
    <cfRule type="duplicateValues" dxfId="4" priority="3"/>
  </conditionalFormatting>
  <conditionalFormatting sqref="D1:D1048576">
    <cfRule type="duplicateValues" dxfId="3" priority="2"/>
  </conditionalFormatting>
  <conditionalFormatting sqref="Q1:Q1048576">
    <cfRule type="duplicateValues" dxfId="0" priority="1"/>
  </conditionalFormatting>
  <hyperlinks>
    <hyperlink ref="E8" r:id="rId1" xr:uid="{C86F205B-46BC-4E60-871C-2C79E5911A96}"/>
    <hyperlink ref="Q8" r:id="rId2" xr:uid="{A369020B-19F6-45FC-A53D-EA5824A7E90E}"/>
    <hyperlink ref="E29" r:id="rId3" xr:uid="{A4847970-1987-4385-B557-1B4D12A9B017}"/>
    <hyperlink ref="Q29" r:id="rId4" xr:uid="{58FD37F0-D957-452F-AB1F-47A703FA05CF}"/>
    <hyperlink ref="E33" r:id="rId5" xr:uid="{54F23191-C9E1-4DAD-AC94-58796330FCD6}"/>
    <hyperlink ref="Q33" r:id="rId6" xr:uid="{D7DB58F9-EFBB-4DEC-B433-E84A6C37CCEE}"/>
    <hyperlink ref="E35" r:id="rId7" xr:uid="{EE56869B-8B5A-4EBA-A8FF-56E904636982}"/>
    <hyperlink ref="Q35" r:id="rId8" xr:uid="{967E274D-3EE4-46DF-9447-8C40EAA1B750}"/>
    <hyperlink ref="E38" r:id="rId9" xr:uid="{2D0BF58C-9005-4EF0-AA60-37C09AAAAED7}"/>
    <hyperlink ref="Q38" r:id="rId10" xr:uid="{838309FF-DCCF-44C0-846B-B0ED8AD5AC80}"/>
    <hyperlink ref="E40" r:id="rId11" xr:uid="{4F6D27C4-B892-487C-87DB-465C2C3944F8}"/>
    <hyperlink ref="Q40" r:id="rId12" xr:uid="{3F863A1E-171B-4EE9-A72D-4AE24D2F676E}"/>
    <hyperlink ref="E54" r:id="rId13" xr:uid="{7291F75E-D2B6-460E-82F4-27313D7AB569}"/>
    <hyperlink ref="Q54" r:id="rId14" xr:uid="{82E10C3F-0D1F-4800-BAB6-C86E84415439}"/>
    <hyperlink ref="E57" r:id="rId15" xr:uid="{F1A11CBC-8217-45AA-8913-258DAFB1B00B}"/>
    <hyperlink ref="Q57" r:id="rId16" xr:uid="{CDCC7189-3425-4E95-BFFE-301D78F32AF5}"/>
    <hyperlink ref="E11" r:id="rId17" xr:uid="{0C916E84-F7A6-4F4B-879F-F96F6435AF11}"/>
    <hyperlink ref="Q11" r:id="rId18" xr:uid="{186E4B92-232D-4B65-9A7E-D239A0DDD128}"/>
    <hyperlink ref="E39" r:id="rId19" xr:uid="{BF575A3A-B787-4A36-8AB2-DCAA4E0D1723}"/>
    <hyperlink ref="Q39" r:id="rId20" xr:uid="{DDE63057-EA91-4E1A-8FDC-286E6B282BDE}"/>
    <hyperlink ref="E20" r:id="rId21" xr:uid="{74FAB1C9-9103-45C9-9E39-99A9527C13DC}"/>
    <hyperlink ref="E64" r:id="rId22" xr:uid="{EED17C0C-1BA0-432B-9F05-1DB10218E424}"/>
    <hyperlink ref="Q64" r:id="rId23" xr:uid="{72400E1C-D920-4B42-8382-C6E6D003B7FE}"/>
    <hyperlink ref="E68" r:id="rId24" xr:uid="{D9220470-841E-4F89-A8F0-9C6E04C5D489}"/>
    <hyperlink ref="E70" r:id="rId25" xr:uid="{9B5D3F54-12F1-4244-8332-898765FDBAFB}"/>
    <hyperlink ref="E23" r:id="rId26" xr:uid="{EF13BC05-C52F-4619-ABBD-94F602FE8B3F}"/>
    <hyperlink ref="Q23" r:id="rId27" xr:uid="{B77689E9-475A-4C85-BE00-93DCFAACF0F3}"/>
    <hyperlink ref="E30" r:id="rId28" xr:uid="{5F6E2A4E-7118-4A19-89D8-71EE05EC5C77}"/>
    <hyperlink ref="Q32" r:id="rId29" xr:uid="{AD49B0EA-3104-4D77-9181-CC98ABCAADF2}"/>
    <hyperlink ref="E32" r:id="rId30" xr:uid="{44B29998-0B20-460C-8150-BC2C8D4F544E}"/>
    <hyperlink ref="E41" r:id="rId31" xr:uid="{4574B467-EB3F-402E-A39A-9CE231ACD835}"/>
    <hyperlink ref="Q41" r:id="rId32" xr:uid="{C7C34382-1D72-4E4E-83D5-9CF329BFF85F}"/>
    <hyperlink ref="E42" r:id="rId33" xr:uid="{C50A1567-1700-4C6D-A01B-81C559EA2334}"/>
    <hyperlink ref="Q42" r:id="rId34" xr:uid="{89ACA89C-CAF6-443F-AB95-ACEDD40FC93F}"/>
    <hyperlink ref="E44" r:id="rId35" xr:uid="{D02FF186-B4F4-40EB-9E27-18D2018EB723}"/>
    <hyperlink ref="Q44" r:id="rId36" xr:uid="{DFA910DC-1026-4250-BA12-ED60CB6F2284}"/>
    <hyperlink ref="E50" r:id="rId37" xr:uid="{D0FF441D-D255-4971-8C04-2A6A49914888}"/>
    <hyperlink ref="E56" r:id="rId38" xr:uid="{733F7AAF-654A-4853-8CE8-9BFF8716899E}"/>
    <hyperlink ref="Q56" r:id="rId39" xr:uid="{6F8C690B-2844-4176-BEE6-A7BB4D487AF1}"/>
    <hyperlink ref="E2" r:id="rId40" xr:uid="{E025FE52-1D03-4F8D-B534-3EF71B73C842}"/>
    <hyperlink ref="E10" r:id="rId41" xr:uid="{5BD05A1E-797D-4370-9269-B2822F6F4149}"/>
    <hyperlink ref="E34" r:id="rId42" xr:uid="{F97994B8-3311-4A92-8E6C-4B088ABCA438}"/>
    <hyperlink ref="E36" r:id="rId43" xr:uid="{4B457A7D-26A4-496D-A3C5-C22E2E08EE22}"/>
    <hyperlink ref="Q36" r:id="rId44" xr:uid="{CF1E389D-E722-464D-AAC0-8BC3D9AC346D}"/>
    <hyperlink ref="E37" r:id="rId45" xr:uid="{FE8466B1-24D9-47E7-B811-BC7F54C24F22}"/>
    <hyperlink ref="Q37" r:id="rId46" xr:uid="{C01F182B-A3E2-43BA-9DE3-EEBE4DCF4965}"/>
    <hyperlink ref="E46" r:id="rId47" xr:uid="{CA392B6E-B49C-4484-AD22-1089EBF7033D}"/>
    <hyperlink ref="Q46" r:id="rId48" xr:uid="{17A9D475-FBC2-45D2-968B-97A65EC88E1D}"/>
    <hyperlink ref="E62" r:id="rId49" xr:uid="{97DB7CCF-EE08-4D7B-967E-5B1EF107C12D}"/>
    <hyperlink ref="E74" r:id="rId50" xr:uid="{2979A48B-DF21-4219-8631-39B9F4BA9DA9}"/>
    <hyperlink ref="Q74" r:id="rId51" xr:uid="{43EDAAC8-1172-4D34-8E1A-9A4974408673}"/>
    <hyperlink ref="E22" r:id="rId52" xr:uid="{F6B2A76A-2718-4A34-960C-D1618100B596}"/>
    <hyperlink ref="E43" r:id="rId53" xr:uid="{C48606C2-05A4-4825-83B1-63D50CA3FCBB}"/>
    <hyperlink ref="Q43" r:id="rId54" xr:uid="{36A6D198-B616-4081-AAEF-EBDE5F334DD2}"/>
    <hyperlink ref="E52" r:id="rId55" xr:uid="{5687B828-C202-466E-A0A9-F2C14CC68237}"/>
    <hyperlink ref="Q52" r:id="rId56" xr:uid="{236328B3-D242-43A5-A26E-AF1190539893}"/>
    <hyperlink ref="E83" r:id="rId57" xr:uid="{0C340C2C-28A8-4439-9A22-6023C9C37B8B}"/>
    <hyperlink ref="Q83" r:id="rId58" xr:uid="{D02BBA78-B890-46ED-8A00-813178C086EE}"/>
    <hyperlink ref="E53" r:id="rId59" xr:uid="{4463EBCE-23C0-4F57-A254-7FA87CE1CF63}"/>
    <hyperlink ref="Q53" r:id="rId60" xr:uid="{0A253D0B-9565-4C59-BE41-B8E264FB6FC9}"/>
    <hyperlink ref="E58" r:id="rId61" xr:uid="{146C9085-D4DB-47F9-9588-E82B913143B6}"/>
    <hyperlink ref="Q58" r:id="rId62" xr:uid="{85639A71-DD1B-4AE4-81F5-F49C47BCB7A3}"/>
    <hyperlink ref="E61" r:id="rId63" xr:uid="{824B7D6C-7255-415D-9D82-A071621C4308}"/>
    <hyperlink ref="Q61" r:id="rId64" xr:uid="{A1B60067-AA50-4BF3-9977-F8E7250E3EAD}"/>
    <hyperlink ref="E73" r:id="rId65" xr:uid="{457D7BBF-7193-45D8-9D47-5D9BAEF55E71}"/>
    <hyperlink ref="E80" r:id="rId66" xr:uid="{C490ABE9-D6B0-4343-80CF-B2ACFE50F3D6}"/>
    <hyperlink ref="A80" r:id="rId67" display="tel:8585133888" xr:uid="{775F5FC9-C7D5-44BA-86D3-5762C5092CF7}"/>
    <hyperlink ref="Q80" r:id="rId68" xr:uid="{898AF67D-0C0C-4EF4-8179-BD187C73F348}"/>
    <hyperlink ref="E84" r:id="rId69" xr:uid="{E6F62530-E69E-4EA6-A70C-1A4AA79A2171}"/>
    <hyperlink ref="Q84" r:id="rId70" xr:uid="{4E328019-1354-4B77-8D01-C0417E0F7943}"/>
    <hyperlink ref="E17" r:id="rId71" xr:uid="{B82C9B6E-E986-4DFE-8598-6BA55C94A535}"/>
    <hyperlink ref="E21" r:id="rId72" xr:uid="{CC1CF177-8121-46BB-BA29-86E3ACF8D369}"/>
    <hyperlink ref="Q17" r:id="rId73" xr:uid="{B591923B-2571-4FA0-855C-FEA794C1554A}"/>
    <hyperlink ref="E26" r:id="rId74" xr:uid="{8E37DD39-E85D-4E3E-AE27-508806716774}"/>
    <hyperlink ref="E27" r:id="rId75" xr:uid="{CBB73DAF-D8AB-4F11-86AC-3882C4918A57}"/>
    <hyperlink ref="E88" r:id="rId76" xr:uid="{9870D2B6-8882-4045-A950-1A493F45A848}"/>
    <hyperlink ref="Q88" r:id="rId77" xr:uid="{DD44CE88-DF06-4082-A058-28FD95869548}"/>
    <hyperlink ref="E93" r:id="rId78" xr:uid="{DDC990AB-5F87-49F9-9561-537B3A8918BD}"/>
    <hyperlink ref="Q93" r:id="rId79" xr:uid="{0F969A40-63B7-4DE1-96DE-44D5286463E8}"/>
    <hyperlink ref="E118" r:id="rId80" xr:uid="{1A9A46E1-A374-4D36-93D3-AF204B35C72C}"/>
    <hyperlink ref="Q118" r:id="rId81" xr:uid="{4B6EB196-4B97-4C7C-8970-BA3DF81CCF98}"/>
    <hyperlink ref="E128" r:id="rId82" xr:uid="{C8261E04-7E8A-47E0-85D6-A49465007826}"/>
    <hyperlink ref="Q128" r:id="rId83" xr:uid="{D92C6693-C924-4CB2-9C8B-372C0EA61D2C}"/>
    <hyperlink ref="E169" r:id="rId84" xr:uid="{904FC409-B888-4242-BEEA-43CA8BC2B5C3}"/>
    <hyperlink ref="E94" r:id="rId85" xr:uid="{9463961B-72B8-417F-BF1F-9F72840D0F9B}"/>
    <hyperlink ref="E95" r:id="rId86" xr:uid="{9BDE67E6-B3D5-4538-AE0E-B61F139DB772}"/>
    <hyperlink ref="Q95" r:id="rId87" xr:uid="{643479B1-D448-419B-942A-FD809A07E1BD}"/>
    <hyperlink ref="E96" r:id="rId88" xr:uid="{E86F24C0-122E-460C-A7C2-3627B2035A4C}"/>
    <hyperlink ref="E101" r:id="rId89" xr:uid="{DC6728AB-489B-438B-81BF-C33877D86055}"/>
    <hyperlink ref="Q101" r:id="rId90" xr:uid="{321C8670-2C56-4E69-9498-FB4D5D4BD7FD}"/>
    <hyperlink ref="E112" r:id="rId91" xr:uid="{7769480F-E151-4AED-9C47-B8A65A432699}"/>
    <hyperlink ref="Q112" r:id="rId92" xr:uid="{C5D403E7-049D-44AF-9CE7-43D4344460A7}"/>
    <hyperlink ref="E113" r:id="rId93" xr:uid="{D9EA1A17-5CF2-4080-A46F-21B67628FCE3}"/>
    <hyperlink ref="Q113" r:id="rId94" xr:uid="{5F0F529E-A4E8-4B7D-9D88-1D867FECD746}"/>
    <hyperlink ref="E116" r:id="rId95" xr:uid="{5EEBE658-82D8-41ED-A707-673B308C5A42}"/>
    <hyperlink ref="Q116" r:id="rId96" xr:uid="{03F5736F-611D-430C-BCBE-B2CF6C248AEA}"/>
    <hyperlink ref="E120" r:id="rId97" xr:uid="{77C8E2C4-09B4-4A92-9396-0AB1DD3F160B}"/>
    <hyperlink ref="Q120" r:id="rId98" xr:uid="{80B6F10A-06E9-42F9-AFDD-6B07D9A3A237}"/>
    <hyperlink ref="E122" r:id="rId99" xr:uid="{7F81F86F-6F57-4738-93B3-C232F03EE411}"/>
    <hyperlink ref="Q122" r:id="rId100" xr:uid="{D6F83A25-C96B-44D4-9DBD-18AFCE708489}"/>
    <hyperlink ref="E137" r:id="rId101" xr:uid="{B4C81208-B3EF-4262-B2C3-5F854DB2D394}"/>
    <hyperlink ref="Q137" r:id="rId102" xr:uid="{3479EEB0-33C5-46B7-B8C8-6357C2238BD6}"/>
    <hyperlink ref="E103" r:id="rId103" xr:uid="{B80A5ADD-3AEE-4F6F-ACBD-639474359677}"/>
    <hyperlink ref="Q103" r:id="rId104" xr:uid="{11D2072A-49B9-42DD-8850-3B4C3828B89D}"/>
    <hyperlink ref="E153" r:id="rId105" xr:uid="{139E9753-B765-4401-902F-8C9854B25089}"/>
    <hyperlink ref="Q153" r:id="rId106" xr:uid="{8D793F31-7A4F-4863-B4C2-A19B9DB1EBFD}"/>
    <hyperlink ref="E165" r:id="rId107" xr:uid="{65DD7B52-858E-4561-8DBF-75D08363BFD8}"/>
    <hyperlink ref="E125" r:id="rId108" xr:uid="{092E4552-8B63-4FA1-A351-8E6399A6AF20}"/>
    <hyperlink ref="Q125" r:id="rId109" xr:uid="{3C074114-6F19-4C63-9202-503789F4075F}"/>
    <hyperlink ref="E135" r:id="rId110" xr:uid="{2111E01C-B74B-409F-9D2B-046497DF44FF}"/>
    <hyperlink ref="Q135" r:id="rId111" xr:uid="{347ECE23-A055-416B-8BD9-ABDD63D4DD9E}"/>
    <hyperlink ref="E173" r:id="rId112" xr:uid="{EC5A96C7-91E0-4536-B972-767A3EFFDAEC}"/>
    <hyperlink ref="E167" r:id="rId113" xr:uid="{03D1E1DE-6BF2-478E-9578-41EA83CBA678}"/>
    <hyperlink ref="Q167" r:id="rId114" xr:uid="{9907BC9D-7FE3-4531-9E3B-2402EA602C45}"/>
    <hyperlink ref="E164" r:id="rId115" xr:uid="{CFA3EE00-096C-4E52-AF2B-E1C16869DC01}"/>
    <hyperlink ref="Q164" r:id="rId116" xr:uid="{8A79DCE7-0542-400F-8F30-B7BE040B5878}"/>
    <hyperlink ref="E97" r:id="rId117" xr:uid="{10D0148A-F3C3-4A27-B4FA-67E1B50C22C3}"/>
    <hyperlink ref="Q97" r:id="rId118" xr:uid="{D90658C2-BD7D-4A76-855D-BCDBB3EF42E0}"/>
    <hyperlink ref="Q98" r:id="rId119" xr:uid="{945F1695-DAD0-4E85-893D-1C6C8FD5D79D}"/>
    <hyperlink ref="E98" r:id="rId120" xr:uid="{D175CB94-61B3-4369-8589-0C23A790101A}"/>
    <hyperlink ref="E124" r:id="rId121" xr:uid="{C09A3A41-E6CD-4726-BDC8-EB613AD3329F}"/>
    <hyperlink ref="Q124" r:id="rId122" xr:uid="{6E5D0F3C-AB70-4C80-8BDF-79632410FD6D}"/>
    <hyperlink ref="E140" r:id="rId123" xr:uid="{D1E114B0-6BCA-45D9-890A-D0D784C65FFE}"/>
    <hyperlink ref="E141" r:id="rId124" xr:uid="{82FAEBE7-3314-4A5C-BDB0-2D995D2437C9}"/>
    <hyperlink ref="E143" r:id="rId125" xr:uid="{AED7C37B-4EEE-4603-B3FA-E53428F672F4}"/>
    <hyperlink ref="Q140" r:id="rId126" xr:uid="{3F22B7B2-C2EC-4494-BF9C-70679B6D984E}"/>
    <hyperlink ref="Q143" r:id="rId127" xr:uid="{70EC4EBD-DF81-4261-AAD5-DC265AA5368F}"/>
    <hyperlink ref="E144" r:id="rId128" xr:uid="{E1157D02-CD62-47EB-9B68-B0882F586E0D}"/>
    <hyperlink ref="E145" r:id="rId129" xr:uid="{8133295F-37BC-4230-9B1C-7D50177DCDFB}"/>
    <hyperlink ref="E146" r:id="rId130" xr:uid="{2CCCFBBE-0269-49E8-958A-3EB0CBDF7F23}"/>
    <hyperlink ref="Q144" r:id="rId131" xr:uid="{65AF444C-0A84-482F-9293-68A29A323AF5}"/>
    <hyperlink ref="Q145" r:id="rId132" xr:uid="{36617B76-711F-4908-A259-936C10ECA44A}"/>
    <hyperlink ref="Q146" r:id="rId133" xr:uid="{5A8F8D6A-660B-46BE-B30C-54BA5C92323F}"/>
    <hyperlink ref="E147" r:id="rId134" xr:uid="{F7AD6762-92EE-4014-9BAB-8F5F688EA7B2}"/>
    <hyperlink ref="E149" r:id="rId135" xr:uid="{F20DF9A9-4E3B-4AF5-B267-818042D444BC}"/>
    <hyperlink ref="Q147" r:id="rId136" xr:uid="{BFA73590-AF2A-4932-BF71-B9CEDE27A26F}"/>
    <hyperlink ref="E90" r:id="rId137" xr:uid="{9352BABB-7AF3-44F8-8E90-9D9A75445214}"/>
    <hyperlink ref="Q90" r:id="rId138" xr:uid="{E0777696-0CC6-4F87-87E9-F91CBD8C8A22}"/>
    <hyperlink ref="E117" r:id="rId139" xr:uid="{D85F344E-1388-4BCD-A426-9ADD96AC6464}"/>
    <hyperlink ref="E139" r:id="rId140" xr:uid="{342FF0FC-DB66-477D-9F1D-52A7FE928FB1}"/>
    <hyperlink ref="Q139" r:id="rId141" xr:uid="{97B61AD0-652A-45F8-8951-FE288A16FCBF}"/>
    <hyperlink ref="E100" r:id="rId142" xr:uid="{25CB0A51-D8A7-470A-871F-270457B5A301}"/>
    <hyperlink ref="Q100" r:id="rId143" xr:uid="{1F398B1E-263F-45D2-B25C-14B75430376B}"/>
    <hyperlink ref="E150" r:id="rId144" xr:uid="{22E6F0D9-0108-4ECE-96BC-0E3EE8B87439}"/>
    <hyperlink ref="Q150" r:id="rId145" xr:uid="{A7056FEF-BA23-4F16-8A54-87D8B4F175AA}"/>
    <hyperlink ref="E157" r:id="rId146" xr:uid="{C026C523-6075-49DA-924D-2E0C0BF99421}"/>
    <hyperlink ref="Q157" r:id="rId147" xr:uid="{A7B32F3F-C2FA-41E5-AD5D-9AC15C81FF7B}"/>
    <hyperlink ref="E107" r:id="rId148" xr:uid="{FEA64EA1-3EC5-4758-9607-CB0675C17DFE}"/>
    <hyperlink ref="Q107" r:id="rId149" xr:uid="{6DDE6A1B-0B53-4EB5-8ECA-F463A79517FC}"/>
    <hyperlink ref="E111" r:id="rId150" xr:uid="{AFE90202-694B-4EBF-A999-68F8BDCD3554}"/>
    <hyperlink ref="Q111" r:id="rId151" xr:uid="{A6A817B4-C50C-41F2-B045-2E3A85B96719}"/>
    <hyperlink ref="E123" r:id="rId152" xr:uid="{28FAEE9C-7837-4109-8EB0-02AE5A894AE9}"/>
    <hyperlink ref="Q123" r:id="rId153" xr:uid="{682034AF-4BAA-435E-AA6B-838D4C77CEA5}"/>
    <hyperlink ref="E115" r:id="rId154" xr:uid="{25FA0A9B-A40C-4152-AC7D-46FD669B1CAD}"/>
    <hyperlink ref="Q115" r:id="rId155" xr:uid="{E3729B41-9EC7-4154-8DD7-6277EB62CBE5}"/>
    <hyperlink ref="E136" r:id="rId156" xr:uid="{A856D404-2751-4350-85A8-37CFFB0EE408}"/>
    <hyperlink ref="E151" r:id="rId157" xr:uid="{9EF1D256-0B97-4CD5-8D36-16584EB7716A}"/>
    <hyperlink ref="Q151" r:id="rId158" xr:uid="{DF1542B4-EEC0-4193-8F94-1DC257FCF84E}"/>
    <hyperlink ref="E163" r:id="rId159" xr:uid="{89E6BCDE-3B98-4D78-80E1-091B1EA09784}"/>
    <hyperlink ref="Q163" r:id="rId160" xr:uid="{794A4E72-05DE-4B2A-946D-BA3566EEC5B5}"/>
    <hyperlink ref="E168" r:id="rId161" xr:uid="{F54D6879-3BF6-41BC-BCF7-147D94F82226}"/>
    <hyperlink ref="Q168" r:id="rId162" xr:uid="{F89CBC03-C9F4-4341-9CD2-C13404B2178C}"/>
    <hyperlink ref="E130" r:id="rId163" xr:uid="{39177436-031B-473D-999B-0491B3048CBC}"/>
    <hyperlink ref="Q130" r:id="rId164" xr:uid="{1C8D1A60-CE3D-4EA9-9192-2D75A8AB8123}"/>
    <hyperlink ref="E131" r:id="rId165" xr:uid="{E53B78E1-6F9F-4D59-84D0-16D3FBEA759E}"/>
    <hyperlink ref="Q131" r:id="rId166" xr:uid="{7B9B8719-3473-4272-8AAC-8F0A965DF97C}"/>
    <hyperlink ref="E133" r:id="rId167" xr:uid="{AB89D263-199F-48E6-901C-ADF7A2FCF44F}"/>
    <hyperlink ref="Q133" r:id="rId168" xr:uid="{E8E017A0-7CBA-4886-B8C8-52FB26D25B22}"/>
    <hyperlink ref="E134" r:id="rId169" xr:uid="{EA47DD49-E018-48E7-8BCF-A6DE01663758}"/>
    <hyperlink ref="Q134" r:id="rId170" xr:uid="{40583A34-A579-464F-A52B-DB63DDD40439}"/>
    <hyperlink ref="Q81" r:id="rId171" xr:uid="{00AFEC50-A8A8-4547-9917-D780FC37039E}"/>
    <hyperlink ref="E174" r:id="rId172" xr:uid="{AB93B7D6-6803-4C4A-BBD3-1CB8198BCCE4}"/>
    <hyperlink ref="Q174" r:id="rId173" xr:uid="{AE112123-EEA2-40D1-8549-3E940F1E17E0}"/>
    <hyperlink ref="E176" r:id="rId174" xr:uid="{D6CEBEE8-DC25-4BD3-BC84-8A4AA7D5B50A}"/>
    <hyperlink ref="Q176" r:id="rId175" xr:uid="{32493056-C923-4DB2-88A1-6E095DE57CF3}"/>
    <hyperlink ref="E192" r:id="rId176" xr:uid="{8FF5C16E-E96D-4D22-A7D0-E7BE73640589}"/>
    <hyperlink ref="Q192" r:id="rId177" xr:uid="{A2C2EAD9-9FB1-4222-BAF0-32145731599A}"/>
    <hyperlink ref="E200" r:id="rId178" xr:uid="{80EDE15D-40E0-4139-8014-915DE584655D}"/>
    <hyperlink ref="Q200" r:id="rId179" xr:uid="{5A3C5D2E-3BB9-49CA-92D5-EA49F4EBE8A4}"/>
    <hyperlink ref="E206" r:id="rId180" xr:uid="{341E26E9-706A-4892-8BA2-A051352BE716}"/>
    <hyperlink ref="Q206" r:id="rId181" xr:uid="{A6D0A197-CDEA-4BA1-8673-E1C8E8849E23}"/>
    <hyperlink ref="E216" r:id="rId182" xr:uid="{3478B53C-BC6C-4481-A363-1261B211BD21}"/>
    <hyperlink ref="Q216" r:id="rId183" xr:uid="{23CE5411-3B7F-46B5-80C8-63A75393649A}"/>
    <hyperlink ref="E217" r:id="rId184" xr:uid="{F087C1A4-7C75-4A66-9DB3-6329419DC2C4}"/>
    <hyperlink ref="Q217" r:id="rId185" xr:uid="{F040B7E0-E21F-4DF4-A72E-DB76F0260D4A}"/>
    <hyperlink ref="E220" r:id="rId186" xr:uid="{FABBD880-C277-4280-8CEC-8A10E5D205AC}"/>
    <hyperlink ref="Q220" r:id="rId187" xr:uid="{D9010A93-1BFF-40C1-AC83-03ADA1B4D874}"/>
    <hyperlink ref="E230" r:id="rId188" xr:uid="{9A118981-6A61-422C-B88D-A07EAB2E32F1}"/>
    <hyperlink ref="Q230" r:id="rId189" xr:uid="{03F1EF47-8023-43B1-8EF8-491EFAD3C6EB}"/>
    <hyperlink ref="E231" r:id="rId190" xr:uid="{F30B854E-9A47-4C83-BDF7-C17E15B74F50}"/>
    <hyperlink ref="Q231" r:id="rId191" xr:uid="{97A4D161-8623-45B2-BE30-9A69BA840359}"/>
    <hyperlink ref="E233" r:id="rId192" xr:uid="{39537E16-90AD-4933-BECD-E30E70EE5321}"/>
    <hyperlink ref="Q233" r:id="rId193" xr:uid="{9EF710F4-F464-4AFB-83F7-BDD12FDE5D3D}"/>
    <hyperlink ref="E238" r:id="rId194" xr:uid="{022DC573-D440-4EFC-A7C7-BCA7024857B6}"/>
    <hyperlink ref="Q238" r:id="rId195" xr:uid="{8CBBBA0A-7445-4DDD-AFF8-28AF92D62432}"/>
    <hyperlink ref="E239" r:id="rId196" xr:uid="{C436407F-D3B2-4785-8BA2-0F03C79D337D}"/>
    <hyperlink ref="Q239" r:id="rId197" xr:uid="{C192830F-FE00-43B3-B09F-C0195E79E174}"/>
    <hyperlink ref="E240" r:id="rId198" xr:uid="{A7F21673-31FB-41E2-947F-7BF124A3ACF5}"/>
    <hyperlink ref="Q240" r:id="rId199" xr:uid="{6E1351B9-6C86-4658-8C3A-4BA4A84A8A91}"/>
    <hyperlink ref="E241" r:id="rId200" xr:uid="{DD5646C0-677A-4B9A-9723-8A33C6CBF4F2}"/>
    <hyperlink ref="Q241" r:id="rId201" xr:uid="{85E11550-E9E1-41D7-AD98-921CA84A3CCE}"/>
    <hyperlink ref="E246" r:id="rId202" xr:uid="{CB467360-2B68-49B0-9369-57DD9A4DBC8D}"/>
    <hyperlink ref="E248" r:id="rId203" xr:uid="{5CF1E10F-D13A-46C8-BD6C-8DE3BA565DCF}"/>
    <hyperlink ref="Q248" r:id="rId204" xr:uid="{C4A87C6B-B147-4411-8E7E-F00DDB99486E}"/>
    <hyperlink ref="E251" r:id="rId205" xr:uid="{1D3DFF2E-985A-44E8-8695-31F663F87DA4}"/>
    <hyperlink ref="Q251" r:id="rId206" xr:uid="{002D3113-E6EF-4737-8446-64F9CAC56650}"/>
    <hyperlink ref="E257" r:id="rId207" xr:uid="{F603B0B9-6BC5-4F27-9477-150591B21729}"/>
    <hyperlink ref="Q257" r:id="rId208" xr:uid="{10BFF838-EE08-48DA-8405-44EE42C1D333}"/>
    <hyperlink ref="E258" r:id="rId209" xr:uid="{3B9277CE-B66A-4663-80F5-D1A8646BBB7C}"/>
    <hyperlink ref="Q258" r:id="rId210" xr:uid="{2DF3FF53-9611-4F09-A301-7A132012FC74}"/>
    <hyperlink ref="E180" r:id="rId211" xr:uid="{CA73BC04-2095-4AAF-AF88-3284D8DE6584}"/>
    <hyperlink ref="Q180" r:id="rId212" xr:uid="{D7B66408-0237-4FA2-A335-514233843D4E}"/>
    <hyperlink ref="E187" r:id="rId213" xr:uid="{3964FB7E-AC6B-4179-AEDF-F7D03D1B83D7}"/>
    <hyperlink ref="E236" r:id="rId214" xr:uid="{65B58C1E-E5A3-4553-B198-90C8ED8CD3A6}"/>
    <hyperlink ref="Q236" r:id="rId215" xr:uid="{20D6224B-D8FB-48BC-A5C3-2190AB3E6A71}"/>
    <hyperlink ref="E254" r:id="rId216" xr:uid="{9E40A8A6-F4F0-401C-BE78-30BE1BFC4112}"/>
    <hyperlink ref="Q254" r:id="rId217" xr:uid="{07CE3FA9-D47D-4A5C-938C-E6556CA64F5F}"/>
    <hyperlink ref="E184" r:id="rId218" xr:uid="{4409DA5D-84F3-4B53-9CE1-4A2A1A92F10B}"/>
    <hyperlink ref="Q184" r:id="rId219" xr:uid="{C9D80E2E-EAB0-4886-9AE2-D2C6B005F29C}"/>
    <hyperlink ref="E219" r:id="rId220" xr:uid="{86E7AC91-8D8E-4596-86A7-A36F69D59C6A}"/>
    <hyperlink ref="Q219" r:id="rId221" xr:uid="{F3D0354C-B7DB-4005-9B6C-95C0B0417F0A}"/>
    <hyperlink ref="E247" r:id="rId222" xr:uid="{3EBE06C8-32B1-4CAB-826C-A48566086D00}"/>
    <hyperlink ref="Q247" r:id="rId223" xr:uid="{98F381B5-6F35-452F-885D-1329F13D2403}"/>
    <hyperlink ref="E188" r:id="rId224" xr:uid="{3FBCB285-A5F7-4D59-81DE-4ED5B9C993D0}"/>
    <hyperlink ref="E215" r:id="rId225" xr:uid="{A82D6E61-CCF0-4C28-9328-8502C8912BD4}"/>
    <hyperlink ref="Q215" r:id="rId226" xr:uid="{E1980C7B-EBCD-4CA5-9A6F-D0735A6591C5}"/>
    <hyperlink ref="E226" r:id="rId227" xr:uid="{05A9C63F-9BA1-473B-BA17-3399E9C9EB67}"/>
    <hyperlink ref="Q226" r:id="rId228" xr:uid="{4C2B77B4-5DAE-44EE-9BC6-4541CB8DCE04}"/>
    <hyperlink ref="E229" r:id="rId229" xr:uid="{2A3F31C9-CF4F-48C4-B3AC-BD6D64C3B993}"/>
    <hyperlink ref="Q229" r:id="rId230" xr:uid="{1F438E03-1AE3-40A4-A225-AA1D546F3B87}"/>
    <hyperlink ref="E191" r:id="rId231" xr:uid="{96BDE533-F32B-4F46-AE67-BD6038887BD1}"/>
    <hyperlink ref="Q191" r:id="rId232" xr:uid="{85DD0924-EC76-4C3E-9EE9-E571CCA5803B}"/>
    <hyperlink ref="E197" r:id="rId233" xr:uid="{8F180322-B73C-412F-BD0E-C9009B503681}"/>
    <hyperlink ref="Q197" r:id="rId234" xr:uid="{A51D5A64-5238-46F7-BF28-D9AD510F516F}"/>
    <hyperlink ref="E208" r:id="rId235" xr:uid="{01E311B5-E988-4F6A-8C81-F5E920C3296C}"/>
    <hyperlink ref="Q208" r:id="rId236" xr:uid="{CC42B1B6-FF83-4D71-9C81-DDDCAE88E06F}"/>
    <hyperlink ref="E222" r:id="rId237" xr:uid="{18B1C14C-0855-416D-85E9-2D5DBB881CD2}"/>
    <hyperlink ref="Q222" r:id="rId238" xr:uid="{4BC7050C-A3D8-471B-B02E-42BEB1B0C875}"/>
    <hyperlink ref="E182" r:id="rId239" xr:uid="{D4701982-2B7A-4163-A797-284C3A63FC4B}"/>
    <hyperlink ref="Q182" r:id="rId240" xr:uid="{D76703F8-B962-416A-A4B1-AFDDE5FD61D6}"/>
    <hyperlink ref="E207" r:id="rId241" xr:uid="{BC1142C6-6638-42E1-A78B-38F4A851BEF8}"/>
    <hyperlink ref="Q207" r:id="rId242" xr:uid="{8C03DE81-C06F-447B-AC45-BFBD102CC48B}"/>
    <hyperlink ref="E212" r:id="rId243" xr:uid="{FD2C01E9-CDA7-4AF3-9BF2-AE889FB75B08}"/>
    <hyperlink ref="Q212" r:id="rId244" xr:uid="{1DCBDAC2-6F25-4CD9-9DA0-90DC259671E8}"/>
    <hyperlink ref="E185" r:id="rId245" xr:uid="{3B271694-831F-4FF3-98FA-70C6741A57E3}"/>
    <hyperlink ref="Q185" r:id="rId246" xr:uid="{7C20BD1F-80EF-4F26-9AF7-6163E4BE43BD}"/>
    <hyperlink ref="E190" r:id="rId247" xr:uid="{32FA2BF0-B8B3-4E18-8657-F1BA00EF6DF2}"/>
    <hyperlink ref="Q190" r:id="rId248" xr:uid="{BD8A7832-5E6B-40FF-9C9E-EC067826AC9C}"/>
    <hyperlink ref="E196" r:id="rId249" xr:uid="{7733D1B9-4212-4625-A47E-74EA0CE74144}"/>
    <hyperlink ref="Q196" r:id="rId250" xr:uid="{0CFD7BE6-14AD-4DCD-857D-DF8C9BFF6AC8}"/>
    <hyperlink ref="E202" r:id="rId251" xr:uid="{3DF18495-FEC8-4BE4-A48F-18B0BE6E1EED}"/>
    <hyperlink ref="Q202" r:id="rId252" xr:uid="{20FA115E-CEED-4237-96EC-C094C1992B11}"/>
    <hyperlink ref="E225" r:id="rId253" xr:uid="{F246B403-9104-49E0-8B1A-A73C251C609C}"/>
    <hyperlink ref="E249" r:id="rId254" xr:uid="{168BF60C-83C3-44D5-8509-62788DDA2085}"/>
    <hyperlink ref="Q249" r:id="rId255" xr:uid="{AC9B308B-A7F6-4033-A9ED-C14F2AEAB953}"/>
    <hyperlink ref="E213" r:id="rId256" xr:uid="{11427416-C3FC-4DA4-BBF8-5E329ED10146}"/>
    <hyperlink ref="E209" r:id="rId257" xr:uid="{D8816254-79E7-412C-B2FB-6B38B1A7CD2D}"/>
    <hyperlink ref="Q209" r:id="rId258" xr:uid="{33CE171F-D612-4DA1-A4D8-B67A0E982C92}"/>
    <hyperlink ref="E204" r:id="rId259" xr:uid="{2BF9BE2A-E31E-412A-94B1-80964AB7A09A}"/>
    <hyperlink ref="Q204" r:id="rId260" xr:uid="{194BF265-FB4A-44EF-A7C1-F6C8EBC5A027}"/>
    <hyperlink ref="E193" r:id="rId261" xr:uid="{A585B25F-43C1-4B0C-8591-78E688357334}"/>
    <hyperlink ref="E198" r:id="rId262" xr:uid="{4664A2A2-87C3-4DC8-8EBF-C20D6095EB06}"/>
    <hyperlink ref="Q198" r:id="rId263" xr:uid="{CCB62DC4-A737-4166-BC91-1527EFB5ADAA}"/>
    <hyperlink ref="E201" r:id="rId264" xr:uid="{682C5C67-1565-43F9-9F90-CB957AEBEE08}"/>
    <hyperlink ref="Q201" r:id="rId265" xr:uid="{A35F7E72-447A-4585-9315-BEA9FCBAF636}"/>
    <hyperlink ref="E259" r:id="rId266" xr:uid="{5E8E41B4-AA1D-4667-AF69-897F090D4B7F}"/>
    <hyperlink ref="Q259" r:id="rId267" xr:uid="{E016FDEA-EA03-43AC-985E-84EBF56054A0}"/>
    <hyperlink ref="E262" r:id="rId268" xr:uid="{94BD8E83-6670-4D6D-924B-796012B5C7BF}"/>
    <hyperlink ref="Q262" r:id="rId269" xr:uid="{4ED8227A-D30F-4F9A-940D-CBB1975008EB}"/>
    <hyperlink ref="E309" r:id="rId270" xr:uid="{70B3D459-ED3D-4078-ABF3-2BF7D72AC9F3}"/>
    <hyperlink ref="Q309" r:id="rId271" xr:uid="{7C62C36D-1C26-439B-BF7D-9653CF5D32DE}"/>
    <hyperlink ref="E347" r:id="rId272" xr:uid="{A076F277-2C8E-48EA-AB6C-401E3FE9538D}"/>
    <hyperlink ref="Q347" r:id="rId273" xr:uid="{84AD1484-D7DA-4CA9-841A-41B9820725FB}"/>
    <hyperlink ref="E266" r:id="rId274" xr:uid="{BEDBDCFC-A51B-4126-96D8-70A718720A51}"/>
    <hyperlink ref="Q266" r:id="rId275" xr:uid="{3941B995-8CB3-4982-9568-49D3455ED9A3}"/>
    <hyperlink ref="E293" r:id="rId276" xr:uid="{C9BCA548-1996-45F4-BF94-C25CEF340ABB}"/>
    <hyperlink ref="E334" r:id="rId277" xr:uid="{40BE310D-4245-4038-A4B7-1FCC5550006B}"/>
    <hyperlink ref="Q334" r:id="rId278" xr:uid="{CCAF4D07-DDDC-4780-9743-E4D769947136}"/>
    <hyperlink ref="E338" r:id="rId279" xr:uid="{BD15C2D5-DDB2-49F0-9A3A-8CDC1229F6DA}"/>
    <hyperlink ref="Q338" r:id="rId280" xr:uid="{39F08359-1F90-43C7-A4B1-B7A729E596F3}"/>
    <hyperlink ref="E269" r:id="rId281" xr:uid="{F6C1E649-25FF-470E-9329-55E25F594FA4}"/>
    <hyperlink ref="Q269" r:id="rId282" xr:uid="{C4144220-BFF8-4948-98E7-A43F193E5DBF}"/>
    <hyperlink ref="E270" r:id="rId283" xr:uid="{4DD06F96-7FE9-481C-ADD0-C4B396EA4493}"/>
    <hyperlink ref="Q270" r:id="rId284" xr:uid="{AA870E81-051D-4C29-A8FE-B68C2903053E}"/>
    <hyperlink ref="E273" r:id="rId285" xr:uid="{BFB99572-4176-40B5-9829-B528F0640AD4}"/>
    <hyperlink ref="Q273" r:id="rId286" xr:uid="{154234D8-FE23-4FCC-93F5-99737D4B8EDA}"/>
    <hyperlink ref="E298" r:id="rId287" xr:uid="{2EE500A5-B761-4C89-B8AF-F793EEB43EFC}"/>
    <hyperlink ref="Q298" r:id="rId288" xr:uid="{9E03B8A6-D0BB-476E-B938-A3697E83FE78}"/>
    <hyperlink ref="E305" r:id="rId289" xr:uid="{FAEC420D-0BD4-4595-BB9E-3523CC74D8C5}"/>
    <hyperlink ref="Q305" r:id="rId290" xr:uid="{8046A567-8DB4-49A1-B1D1-9722136858C6}"/>
    <hyperlink ref="E310" r:id="rId291" xr:uid="{FDE4CE2A-A2FE-457B-9905-9FCAD6165A70}"/>
    <hyperlink ref="Q310" r:id="rId292" xr:uid="{99C6A0D2-2CD0-4EFC-92DD-2EC212301AE9}"/>
    <hyperlink ref="E312" r:id="rId293" xr:uid="{6576016C-725E-43F0-97E1-81B9C13B8724}"/>
    <hyperlink ref="Q312" r:id="rId294" xr:uid="{3EF8CBA1-C9B4-406E-B84F-C4DD0D2B12F1}"/>
    <hyperlink ref="E344" r:id="rId295" xr:uid="{C020CAE4-DAAB-4058-848B-F5AC509CC95F}"/>
    <hyperlink ref="Q344" r:id="rId296" xr:uid="{DB37E19A-3FCE-4304-846E-A1DA1503F62B}"/>
    <hyperlink ref="E345" r:id="rId297" xr:uid="{86935BDE-9BD2-4954-BF71-99F58EB380CE}"/>
    <hyperlink ref="Q345" r:id="rId298" xr:uid="{86979F5D-83D8-4158-97EE-2C621D304B04}"/>
    <hyperlink ref="E353" r:id="rId299" xr:uid="{A6CDBE1C-4020-48DE-90CF-2B5E72504B02}"/>
    <hyperlink ref="E307" r:id="rId300" xr:uid="{85075E70-50B7-4B7A-8846-05080A0C4225}"/>
    <hyperlink ref="E308" r:id="rId301" xr:uid="{86BED59D-C090-4F2A-88D4-3616223E1034}"/>
    <hyperlink ref="Q308" r:id="rId302" xr:uid="{40026EBE-F7C9-48E7-A9C3-308E722F0331}"/>
    <hyperlink ref="E316" r:id="rId303" xr:uid="{E54AFB69-E43F-4069-AEB2-5F6ADB7835F5}"/>
    <hyperlink ref="Q316" r:id="rId304" xr:uid="{DE5F5AC4-22C7-4376-B4C6-2B728773D949}"/>
    <hyperlink ref="E319" r:id="rId305" xr:uid="{3415B05A-FF26-4E46-8941-92D31F0E4136}"/>
    <hyperlink ref="E265" r:id="rId306" xr:uid="{0F9F2CF5-1FC1-48EF-8518-2F6BD009BF6D}"/>
    <hyperlink ref="Q265" r:id="rId307" xr:uid="{92F929B1-6CF9-4AF4-A775-78B52ACCDE3D}"/>
    <hyperlink ref="E281" r:id="rId308" xr:uid="{F76C3667-7919-4D61-9CCC-A3D48A088B8E}"/>
    <hyperlink ref="Q281" r:id="rId309" xr:uid="{89C79467-04EF-4054-A05F-EEDA417B6AD0}"/>
    <hyperlink ref="E300" r:id="rId310" xr:uid="{BF22135F-DE6A-47AA-B979-B2337DD457E5}"/>
    <hyperlink ref="Q300" r:id="rId311" xr:uid="{1FD6A4B4-A452-4E17-87CD-D72F53DCCD6A}"/>
    <hyperlink ref="E351" r:id="rId312" xr:uid="{BD21861D-F4A1-4FC5-BA10-7873264B7B2D}"/>
    <hyperlink ref="Q351" r:id="rId313" xr:uid="{32BC9009-95ED-4154-8A79-8DD5C4EC8968}"/>
    <hyperlink ref="E274" r:id="rId314" xr:uid="{E04FBDDE-A5F3-41D1-876E-A1567339FAFE}"/>
    <hyperlink ref="Q274" r:id="rId315" xr:uid="{2E375B3C-A9B0-4286-8507-0F5207AD83E9}"/>
    <hyperlink ref="E313" r:id="rId316" xr:uid="{985C55FB-D775-4334-8D26-D10735CF982F}"/>
    <hyperlink ref="Q313" r:id="rId317" xr:uid="{89DC6751-4D8D-4167-895D-8B8EE5C30DFE}"/>
    <hyperlink ref="E314" r:id="rId318" xr:uid="{020C1748-196B-448E-8482-917A2013CC5C}"/>
    <hyperlink ref="Q314" r:id="rId319" xr:uid="{2C449415-A7B1-4499-8E18-EDEEBAF04E75}"/>
    <hyperlink ref="E277" r:id="rId320" xr:uid="{792ED715-320C-4A1B-A209-CBFB0FC6FC21}"/>
    <hyperlink ref="Q277" r:id="rId321" xr:uid="{74FB212D-2C8D-4771-A886-68FCC108B80D}"/>
    <hyperlink ref="E287" r:id="rId322" xr:uid="{616844EC-F765-40F5-A5C6-6EC4E640FA80}"/>
    <hyperlink ref="Q287" r:id="rId323" xr:uid="{9815BD09-49C3-4D6D-ABDF-4E0D84313669}"/>
    <hyperlink ref="E303" r:id="rId324" xr:uid="{EB008995-7A75-433A-902B-1D33CD503256}"/>
    <hyperlink ref="Q303" r:id="rId325" xr:uid="{510C795A-AE46-4F3E-B047-11A36A00731F}"/>
    <hyperlink ref="E323" r:id="rId326" xr:uid="{AC607958-8CA5-422E-90A0-2E1A902F8E33}"/>
    <hyperlink ref="Q323" r:id="rId327" xr:uid="{A48F3216-BA44-4159-8832-1BC054C245AA}"/>
    <hyperlink ref="E328" r:id="rId328" xr:uid="{2C040766-16BB-48D9-83B9-0304946B5208}"/>
    <hyperlink ref="Q328" r:id="rId329" xr:uid="{00551E09-F7DF-4B88-AFC2-E9CAAA82ADA2}"/>
    <hyperlink ref="E335" r:id="rId330" xr:uid="{3C01F9CC-7CD4-45F4-995C-D0EF878FB006}"/>
    <hyperlink ref="E286" r:id="rId331" xr:uid="{10052714-EA92-48CB-A659-06F3516C0CE2}"/>
    <hyperlink ref="Q286" r:id="rId332" xr:uid="{4B9E54F5-F914-4F12-B954-3C7215F0CD49}"/>
    <hyperlink ref="E289" r:id="rId333" xr:uid="{05EC028E-1938-4124-B81B-E0D5A6B7C241}"/>
    <hyperlink ref="Q289" r:id="rId334" xr:uid="{E4D9456E-BFEF-4D3A-B311-6A83CEAC7B63}"/>
    <hyperlink ref="E318" r:id="rId335" xr:uid="{523BD04D-166B-478C-BDB5-6D4673F4F9E3}"/>
    <hyperlink ref="Q318" r:id="rId336" xr:uid="{478BC083-52B4-4C68-BA06-87CB5E6BFA02}"/>
    <hyperlink ref="E326" r:id="rId337" xr:uid="{4664CBC4-9854-4AA8-9B4E-FF07FCE5279D}"/>
    <hyperlink ref="E331" r:id="rId338" xr:uid="{6562D423-63F9-4A41-A6BE-6265392FF288}"/>
    <hyperlink ref="Q331" r:id="rId339" xr:uid="{97F517EC-AB81-45BB-AB3E-28E76F89651D}"/>
    <hyperlink ref="E267" r:id="rId340" xr:uid="{4CA7B38B-502F-46F6-8DBB-16A541DC4C69}"/>
    <hyperlink ref="E341" r:id="rId341" xr:uid="{52F981A5-965E-40A5-996D-4CEB2747A262}"/>
    <hyperlink ref="Q341" r:id="rId342" xr:uid="{269BC22F-D299-46CE-8117-95ACB713BFFC}"/>
    <hyperlink ref="E272" r:id="rId343" xr:uid="{5A2C326C-C066-490F-8A93-F88EF216DD3A}"/>
    <hyperlink ref="Q272" r:id="rId344" xr:uid="{743748D9-9F77-4A0A-A834-1133648ABE14}"/>
    <hyperlink ref="E275" r:id="rId345" xr:uid="{CFAE2607-D2EF-4F84-94F9-31D748BAAF91}"/>
    <hyperlink ref="E278" r:id="rId346" xr:uid="{E7054AE1-E675-4535-AC24-AA0C55B8E04F}"/>
    <hyperlink ref="E320" r:id="rId347" xr:uid="{A1D6ED6E-5F93-4F22-B113-39B751A637BA}"/>
    <hyperlink ref="Q320" r:id="rId348" xr:uid="{C8B4E479-F795-4C10-B005-5AF68FF5C63B}"/>
    <hyperlink ref="E349" r:id="rId349" xr:uid="{2F67C1D1-E166-45AB-AD86-A79705B620EE}"/>
    <hyperlink ref="Q349" r:id="rId350" xr:uid="{FA40224F-3FC4-48D6-B02E-DA8CB6DC734A}"/>
    <hyperlink ref="E299" r:id="rId351" xr:uid="{FD6E9FAD-739D-460F-B112-B7E7CAD2FAA6}"/>
    <hyperlink ref="Q299" r:id="rId352" xr:uid="{67A16D68-1013-4B3B-8D19-12860F0A8C8D}"/>
    <hyperlink ref="E327" r:id="rId353" xr:uid="{98BE14DB-FF6D-457C-9353-CE747008FBAC}"/>
    <hyperlink ref="Q327" r:id="rId354" xr:uid="{4668542D-CD9F-40CB-8920-FA79F7E5B536}"/>
    <hyperlink ref="E330" r:id="rId355" xr:uid="{A93838AE-20FE-433F-8D8B-80558468F482}"/>
    <hyperlink ref="Q330" r:id="rId356" xr:uid="{C1D7E897-8537-48EE-A045-DFD8FEA7EE0E}"/>
    <hyperlink ref="E348" r:id="rId357" xr:uid="{D0B99EBD-BDDC-47AC-831C-88AB8DC1537C}"/>
    <hyperlink ref="E354" r:id="rId358" xr:uid="{3B968278-C6DD-4EC8-BA92-3E8BAB320849}"/>
    <hyperlink ref="Q354" r:id="rId359" xr:uid="{D00BE62C-42E0-4FEF-B31D-EC37AC8A4237}"/>
    <hyperlink ref="E357" r:id="rId360" xr:uid="{2E4711AD-148B-4F22-AFBB-B1A13A3B2A07}"/>
    <hyperlink ref="Q357" r:id="rId361" xr:uid="{59F7AB31-0DF9-475F-938F-527F60900223}"/>
    <hyperlink ref="E360" r:id="rId362" xr:uid="{9A0189C0-856A-40D5-98D4-258277A8E652}"/>
    <hyperlink ref="E366" r:id="rId363" xr:uid="{8565C487-78B9-4D9D-BAA5-192A94E8E423}"/>
    <hyperlink ref="Q366" r:id="rId364" xr:uid="{9380D7F4-6F8D-4A56-915A-3E1B3F2AEBC9}"/>
    <hyperlink ref="E368" r:id="rId365" xr:uid="{532192CE-2F90-4025-93E6-19F4E25CDB0F}"/>
    <hyperlink ref="Q368" r:id="rId366" xr:uid="{FD67A2EC-AF92-4FCC-8967-581E78CFD327}"/>
    <hyperlink ref="E371" r:id="rId367" xr:uid="{449F36F1-9F6E-48FB-9A93-52D2AF3007CC}"/>
    <hyperlink ref="Q371" r:id="rId368" xr:uid="{FD21EDD6-1290-4E38-B54A-F3F7C5D11EB5}"/>
    <hyperlink ref="E379" r:id="rId369" xr:uid="{007D68E6-FAD5-4406-AC77-8369F17A3049}"/>
    <hyperlink ref="Q379" r:id="rId370" xr:uid="{1C88BB9D-DE7F-48B0-814A-C30BC24CF074}"/>
    <hyperlink ref="E380" r:id="rId371" xr:uid="{BB0613E3-6CE1-45FE-A484-BBBD9FF84537}"/>
    <hyperlink ref="Q380" r:id="rId372" xr:uid="{A8DE5A8F-E972-4AD2-AC4F-A543CD03962E}"/>
    <hyperlink ref="E382" r:id="rId373" xr:uid="{B45E221A-E740-48FC-A456-362983255DDC}"/>
    <hyperlink ref="Q382" r:id="rId374" xr:uid="{5DB9B25A-DC32-4E4B-A727-711223E3DAB1}"/>
    <hyperlink ref="E384" r:id="rId375" xr:uid="{C5A94148-4184-409D-A1BD-FBC71D8BEAF7}"/>
    <hyperlink ref="Q384" r:id="rId376" xr:uid="{BCC1AAEF-F1D2-455E-92AB-A215461578CD}"/>
    <hyperlink ref="E386" r:id="rId377" xr:uid="{97250736-54DD-481E-96E5-A59842BF5ACF}"/>
    <hyperlink ref="Q386" r:id="rId378" xr:uid="{54D8D18E-2DE4-4609-B888-7CB4B12903F3}"/>
    <hyperlink ref="Q387" r:id="rId379" xr:uid="{6DCD451C-9089-415A-8F56-91D6ECC2DBE5}"/>
    <hyperlink ref="E387" r:id="rId380" xr:uid="{ACE1FA38-5391-49A2-A5FE-168B90EAC6F8}"/>
    <hyperlink ref="E388" r:id="rId381" xr:uid="{A043C930-6801-4C94-835C-E4B49D011D4E}"/>
    <hyperlink ref="Q388" r:id="rId382" xr:uid="{CECA0C9C-CBAF-4865-A0B3-BB47640BF66C}"/>
    <hyperlink ref="E390" r:id="rId383" xr:uid="{86DF9A4B-ABAF-4884-B4E0-B8968704C8DE}"/>
    <hyperlink ref="Q390" r:id="rId384" xr:uid="{DAAC3E69-0AE6-4F9E-BA37-04D7BBF751E5}"/>
    <hyperlink ref="E391" r:id="rId385" xr:uid="{B82319BE-8C69-4092-A9D0-2784ABD3923D}"/>
    <hyperlink ref="Q391" r:id="rId386" xr:uid="{2A2DAB67-87AA-4717-974F-B9FD13810D08}"/>
    <hyperlink ref="E393" r:id="rId387" xr:uid="{E33B8311-A24D-4B4D-8575-A675F5BE4676}"/>
    <hyperlink ref="Q393" r:id="rId388" xr:uid="{6B8D7EC6-09A3-4149-A6F1-288EEA979859}"/>
    <hyperlink ref="E355" r:id="rId389" xr:uid="{700C96EB-BF41-467D-9007-39CB6EBEF102}"/>
    <hyperlink ref="Q355" r:id="rId390" xr:uid="{645F9E6F-3F13-4398-A85F-260090AB9E6F}"/>
    <hyperlink ref="E356" r:id="rId391" xr:uid="{EA7853CF-0ADF-412B-B0D6-5D4E5FCD006E}"/>
    <hyperlink ref="Q356" r:id="rId392" xr:uid="{48F2D6AB-9880-44CE-BFF1-CA39EB893538}"/>
    <hyperlink ref="E358" r:id="rId393" xr:uid="{B5E498AC-25D2-4BA4-AD55-16C5E5453D6A}"/>
    <hyperlink ref="Q358" r:id="rId394" xr:uid="{0EB90E8F-4CF5-458B-9F4A-F9A86F6CFD06}"/>
    <hyperlink ref="E396" r:id="rId395" xr:uid="{8930EB71-F594-418E-984A-546E86791027}"/>
    <hyperlink ref="E361" r:id="rId396" xr:uid="{7E549840-4858-4E14-BF53-106C7E9040EF}"/>
    <hyperlink ref="Q361" r:id="rId397" xr:uid="{6CE988E7-BAD8-4CA3-9997-8390D6E2AB78}"/>
    <hyperlink ref="E362" r:id="rId398" xr:uid="{F0C989B5-2DCC-437A-BF36-16B76BAA3D5F}"/>
    <hyperlink ref="E363" r:id="rId399" xr:uid="{0927BAAA-0242-41D0-B199-C0E0CD502DF7}"/>
    <hyperlink ref="Q363" r:id="rId400" xr:uid="{5010E5C9-3866-4C21-B619-B9E3C2C40FFF}"/>
    <hyperlink ref="E378" r:id="rId401" xr:uid="{826F3105-7C3F-4665-A658-BBD5920D24AC}"/>
    <hyperlink ref="Q378" r:id="rId402" xr:uid="{84FD14CD-DEC1-43FC-B51E-401980480BC2}"/>
    <hyperlink ref="E397" r:id="rId403" xr:uid="{498B7F17-3C84-436E-BBFB-543114BB475B}"/>
    <hyperlink ref="Q397" r:id="rId404" xr:uid="{4295FE6E-A5D6-44BA-9FD5-CAA59574078C}"/>
    <hyperlink ref="E364" r:id="rId405" xr:uid="{92A7DA4F-1066-4A1F-8F4C-7E2572BDE6FB}"/>
    <hyperlink ref="Q364" r:id="rId406" xr:uid="{CEBEF0DA-144D-4F5E-8284-BC83EA6B6509}"/>
    <hyperlink ref="E369" r:id="rId407" xr:uid="{22CB017B-52B7-4CC1-B1F5-5294EEEFB447}"/>
    <hyperlink ref="Q369" r:id="rId408" xr:uid="{A7CF2BBA-2BCD-414D-9559-831F0D740ED1}"/>
    <hyperlink ref="E370" r:id="rId409" xr:uid="{D295B883-856C-4973-AB6C-9A8FCA05811E}"/>
    <hyperlink ref="Q370" r:id="rId410" xr:uid="{7BCC496A-4C7F-4DD5-ADA2-DB7625973D0A}"/>
    <hyperlink ref="E377" r:id="rId411" xr:uid="{AADA73B8-EB3B-4883-9698-6C6720728C29}"/>
    <hyperlink ref="Q377" r:id="rId412" xr:uid="{EF634764-E7FB-423C-A9DA-0D1E6218B64D}"/>
    <hyperlink ref="E119" r:id="rId413" xr:uid="{4E8ADBF0-1F97-4B0A-9CB1-7D039BF2AF88}"/>
    <hyperlink ref="Q119" r:id="rId414" xr:uid="{02F42A5F-A853-44D3-B4DD-AECF83D4E72D}"/>
    <hyperlink ref="Q127" r:id="rId415" xr:uid="{4FBDF9A0-89A6-4138-B0B8-DCB694160608}"/>
    <hyperlink ref="Q304" r:id="rId416" xr:uid="{FEBE3EC2-5DD1-4880-9F03-DDE6860C9B0C}"/>
    <hyperlink ref="Q342" r:id="rId417" xr:uid="{3E2205D9-6A5D-45C7-BB43-6117B4994216}"/>
    <hyperlink ref="E401" r:id="rId418" xr:uid="{D6CFD108-EC9F-4C02-A0F7-4E474F98E472}"/>
    <hyperlink ref="Q401" r:id="rId419" xr:uid="{2982331D-AD92-4B5E-9004-9D93A5A0639C}"/>
    <hyperlink ref="E402" r:id="rId420" xr:uid="{7159DD0B-A9BD-471C-A0C2-95E59116AB81}"/>
    <hyperlink ref="Q402" r:id="rId421" xr:uid="{9C541373-1455-4BC5-B4D3-1CE321AD0205}"/>
    <hyperlink ref="E403" r:id="rId422" xr:uid="{2FE26B57-5C4F-43D6-AF28-E66C32666127}"/>
    <hyperlink ref="Q403" r:id="rId423" xr:uid="{0E9D8CE1-EDA4-487D-8F35-25C619947501}"/>
    <hyperlink ref="E404" r:id="rId424" xr:uid="{F6349561-84C0-4428-9124-8A76FBB65204}"/>
    <hyperlink ref="Q404" r:id="rId425" xr:uid="{54E68276-A134-4A5A-B118-0B14081B2378}"/>
    <hyperlink ref="E406" r:id="rId426" xr:uid="{4CF8708A-CD51-4905-9E8E-2CEEF378A6BE}"/>
    <hyperlink ref="Q406" r:id="rId427" xr:uid="{BA2030DB-4DD1-4A35-9D90-9956C767F024}"/>
    <hyperlink ref="E407" r:id="rId428" xr:uid="{5DEDA707-D645-43D5-A5EC-A7276841B3D7}"/>
    <hyperlink ref="Q407" r:id="rId429" xr:uid="{6DF9B8F7-B849-43E9-AAB7-74C4FB76DEFD}"/>
    <hyperlink ref="E408" r:id="rId430" xr:uid="{41B60E98-2FFD-4F16-82F4-6ABB20D2C1FF}"/>
    <hyperlink ref="Q408" r:id="rId431" xr:uid="{2D3E5BDB-6C3B-45CB-9116-2060CDAA1FF8}"/>
    <hyperlink ref="E409" r:id="rId432" xr:uid="{FE694C5F-8F6B-4ADE-8A55-F44DB24EFA2D}"/>
    <hyperlink ref="Q409" r:id="rId433" xr:uid="{EEB3D1FB-9E38-49BF-99A1-E6257C8B9EB0}"/>
    <hyperlink ref="E410" r:id="rId434" xr:uid="{0D18318F-4814-4637-9BFE-330785EE6AA0}"/>
    <hyperlink ref="Q410" r:id="rId435" xr:uid="{14BA8317-43F8-4C56-BD33-20639A07EF02}"/>
    <hyperlink ref="E412" r:id="rId436" xr:uid="{95303FE6-4E86-4BC9-B430-A41FC190FDF4}"/>
    <hyperlink ref="Q412" r:id="rId437" xr:uid="{4EFE5AD8-4104-4616-9ED6-CA1D569F68E1}"/>
    <hyperlink ref="E413" r:id="rId438" xr:uid="{126DCF93-B743-4C6F-9127-9E83F3C0F62D}"/>
    <hyperlink ref="Q413" r:id="rId439" xr:uid="{1FBE87BB-0E27-4853-94FE-9C8755A669E7}"/>
    <hyperlink ref="E414" r:id="rId440" xr:uid="{C176D61B-ED47-47B6-93CB-D6577B743AD1}"/>
    <hyperlink ref="Q414" r:id="rId441" xr:uid="{3FA4DB49-4776-42A2-AD27-D2E53F96673A}"/>
    <hyperlink ref="E415" r:id="rId442" xr:uid="{FE0045DA-857A-4951-805E-D4F9B9273CD2}"/>
    <hyperlink ref="Q415" r:id="rId443" xr:uid="{CA01BFBE-2607-4DCA-9278-D5432346E8F1}"/>
    <hyperlink ref="E416" r:id="rId444" xr:uid="{307F5FC8-875E-4767-8A6B-7D83B9C3184E}"/>
    <hyperlink ref="Q416" r:id="rId445" xr:uid="{98F0F303-E659-4EC5-B04C-7382FD71A990}"/>
    <hyperlink ref="E417" r:id="rId446" xr:uid="{D8446824-A0D4-42EF-9615-F7F0719639D7}"/>
    <hyperlink ref="Q417" r:id="rId447" xr:uid="{C10830F0-E3B7-4328-BE3E-9743B77E69AE}"/>
    <hyperlink ref="E423" r:id="rId448" xr:uid="{1B7B0A56-5A73-4AFA-916C-159891D67D74}"/>
    <hyperlink ref="Q423" r:id="rId449" xr:uid="{893FBC78-867A-463A-BBB7-849D62EDA21E}"/>
    <hyperlink ref="E424" r:id="rId450" xr:uid="{1A3D2A62-8F3A-41AB-A6C8-AC18ADEC6739}"/>
    <hyperlink ref="Q424" r:id="rId451" xr:uid="{605450B6-90A6-4032-BC39-C08871F7AC4D}"/>
    <hyperlink ref="E427" r:id="rId452" xr:uid="{C15CD5CB-850C-4ED8-A432-B3559642B933}"/>
    <hyperlink ref="E440" r:id="rId453" xr:uid="{A211905C-451F-482C-916A-91D59DA843A3}"/>
    <hyperlink ref="Q440" r:id="rId454" xr:uid="{DF96F106-43F2-4D7B-AC4D-6D47C711EA13}"/>
    <hyperlink ref="E443" r:id="rId455" xr:uid="{D2E4868B-6697-49A5-BB1E-E5ABF07812B6}"/>
    <hyperlink ref="Q443" r:id="rId456" xr:uid="{5CC29B41-E898-40E4-A9D4-37E8B1D25F9E}"/>
    <hyperlink ref="E444" r:id="rId457" xr:uid="{45F794A2-0890-415F-9C78-D49D080B95F6}"/>
    <hyperlink ref="Q444" r:id="rId458" xr:uid="{E5B576BA-1ED6-42C9-A297-C10C2BE76B9F}"/>
    <hyperlink ref="E447" r:id="rId459" xr:uid="{E7EF84D9-CD1D-47AB-9ACD-295104D95FEB}"/>
    <hyperlink ref="Q447" r:id="rId460" xr:uid="{0DFDE27A-5811-4730-B2C6-F22971B98A9D}"/>
    <hyperlink ref="E453" r:id="rId461" xr:uid="{2617B14F-5023-4678-AC5F-96919C90E6E3}"/>
    <hyperlink ref="Q453" r:id="rId462" xr:uid="{41497BEE-CC4D-4B18-9339-D23A205BC4AD}"/>
    <hyperlink ref="E471" r:id="rId463" xr:uid="{4D9FD8B8-E3B9-42B5-A3DF-B03E274F857F}"/>
    <hyperlink ref="Q471" r:id="rId464" xr:uid="{CA466111-D6F0-48F7-91B9-83176984990A}"/>
    <hyperlink ref="E418" r:id="rId465" xr:uid="{21990558-527C-4D97-A8D3-CB7E9CC48770}"/>
    <hyperlink ref="Q418" r:id="rId466" xr:uid="{BF6CAA11-F3EA-4B21-9714-CC581F0F9189}"/>
    <hyperlink ref="E420" r:id="rId467" xr:uid="{E7E33A09-C88A-42AF-8361-180FD77FE4DA}"/>
    <hyperlink ref="Q420" r:id="rId468" xr:uid="{1CB82B28-753B-4AEE-90A3-87E3E848F666}"/>
    <hyperlink ref="E421" r:id="rId469" xr:uid="{1C254BC1-B2A5-4A3C-A406-83128F457B0D}"/>
    <hyperlink ref="Q421" r:id="rId470" xr:uid="{E414D81A-1FAC-4C48-BF75-CCE1EB3C1A13}"/>
    <hyperlink ref="E422" r:id="rId471" xr:uid="{4A24EE21-56E3-470B-AB2B-533CA98E2CFD}"/>
    <hyperlink ref="Q422" r:id="rId472" xr:uid="{08835CAD-F28D-4E85-9861-7C89FB6D8075}"/>
    <hyperlink ref="E432" r:id="rId473" xr:uid="{C829AEA7-5486-4462-95E1-1E0A509A23A5}"/>
    <hyperlink ref="Q432" r:id="rId474" xr:uid="{987404F6-033C-41FE-809D-C51EF35550DE}"/>
    <hyperlink ref="E434" r:id="rId475" xr:uid="{B4732FE2-A4FB-4FA2-8587-25AA39C4C35A}"/>
    <hyperlink ref="E435" r:id="rId476" xr:uid="{42B0DAE0-C9B2-4D1F-82DA-C2E5C30ABE1E}"/>
    <hyperlink ref="Q435" r:id="rId477" xr:uid="{4BC50209-C04A-415F-89A6-A544649C949D}"/>
    <hyperlink ref="E436" r:id="rId478" xr:uid="{71580EC3-7FBC-4092-BE15-956C9B6B1148}"/>
    <hyperlink ref="Q436" r:id="rId479" xr:uid="{6D0E9911-CB44-4DE1-B444-618B73C29C87}"/>
    <hyperlink ref="E437" r:id="rId480" xr:uid="{BF267D46-A7F2-4CB2-8A43-8D92A2AF6BE6}"/>
    <hyperlink ref="Q437" r:id="rId481" xr:uid="{8582BB0A-7674-443E-A037-3C09EB0A7C79}"/>
    <hyperlink ref="E445" r:id="rId482" xr:uid="{44C68649-CCDA-4D4A-B6AF-99E7FE038416}"/>
    <hyperlink ref="E438" r:id="rId483" xr:uid="{17764AC3-715F-4B50-82BB-495EC033838F}"/>
    <hyperlink ref="Q438" r:id="rId484" xr:uid="{8B8D9DE6-BE94-42E5-B581-1BF8BF04F95E}"/>
    <hyperlink ref="Q445" r:id="rId485" xr:uid="{9C6DEBCA-5AD0-403B-B120-69BB23DFB929}"/>
    <hyperlink ref="E450" r:id="rId486" xr:uid="{16421FC7-C87E-4473-B4A7-33F80C141417}"/>
    <hyperlink ref="Q450" r:id="rId487" xr:uid="{21EA43AC-3E10-4F3F-95C2-1B908CE04E07}"/>
    <hyperlink ref="E452" r:id="rId488" xr:uid="{FEF33084-3549-48C5-96BB-ADFB3266DCA0}"/>
    <hyperlink ref="Q452" r:id="rId489" xr:uid="{A2F5E9D2-BA64-44B0-8BD7-492CC59ADADD}"/>
    <hyperlink ref="E454" r:id="rId490" xr:uid="{DA836225-8DEC-4080-A01A-636CD4F5EB93}"/>
    <hyperlink ref="E456" r:id="rId491" xr:uid="{7533D6B4-2F5B-4214-9AA6-FCD66B0989D2}"/>
    <hyperlink ref="Q456" r:id="rId492" xr:uid="{888D1C26-FF09-4F38-A7B0-D37BDE7CB154}"/>
    <hyperlink ref="E460" r:id="rId493" xr:uid="{7D5BF40A-4311-466F-9B03-6AAFF768EDEC}"/>
    <hyperlink ref="Q460" r:id="rId494" xr:uid="{13439B95-1A65-4AE1-9767-D1973E88DB00}"/>
    <hyperlink ref="E466" r:id="rId495" xr:uid="{81963904-C844-4071-B2D6-B52014C1DB7C}"/>
    <hyperlink ref="E468" r:id="rId496" xr:uid="{4172B38A-76FA-4DAA-BC00-F11AE68E4295}"/>
    <hyperlink ref="Q468" r:id="rId497" xr:uid="{3CF97539-6235-43ED-A1EC-5CE4B25D19F1}"/>
    <hyperlink ref="E473" r:id="rId498" xr:uid="{4F85DE21-7FC0-4CF8-859C-5755F7737651}"/>
    <hyperlink ref="Q473" r:id="rId499" xr:uid="{5812A608-A969-4E2D-AE6E-ABFE6BCAE1B0}"/>
    <hyperlink ref="E477" r:id="rId500" xr:uid="{CAFE5C96-6F98-4FA3-853A-79305859463C}"/>
    <hyperlink ref="E479" r:id="rId501" xr:uid="{E14097AE-D9A7-45F4-9D3B-F34D7685738A}"/>
    <hyperlink ref="Q479" r:id="rId502" xr:uid="{A47CB390-A827-47C7-926E-910C1762E7C7}"/>
    <hyperlink ref="E482" r:id="rId503" xr:uid="{CCB51411-EE4C-40E4-921C-6240B63C386D}"/>
    <hyperlink ref="Q482" r:id="rId504" xr:uid="{C1EBF2EA-5381-439B-98E6-4B07D1A60A0F}"/>
    <hyperlink ref="E483" r:id="rId505" xr:uid="{51BA35D6-1F92-43FE-898A-089926F5FC38}"/>
    <hyperlink ref="Q483" r:id="rId506" xr:uid="{81556D02-9032-4986-8233-3147942A0AFE}"/>
    <hyperlink ref="E484" r:id="rId507" xr:uid="{10A8D644-8449-4458-8A48-F3E85733EB4D}"/>
    <hyperlink ref="Q484" r:id="rId508" xr:uid="{2E3F4D5E-7373-46CE-B210-D10677203E67}"/>
    <hyperlink ref="E486" r:id="rId509" xr:uid="{17B0E1F1-886B-4334-9C3F-512B9FDF6D47}"/>
    <hyperlink ref="Q486" r:id="rId510" xr:uid="{15FB1FD3-BAB7-46D7-80E7-866D2F2486F8}"/>
    <hyperlink ref="E487" r:id="rId511" xr:uid="{11273C70-DF46-457E-BF64-A2AEE11E1AD8}"/>
    <hyperlink ref="Q487" r:id="rId512" xr:uid="{F7EDC4D4-4776-445B-9CC0-3FF88827D7FA}"/>
    <hyperlink ref="E488" r:id="rId513" xr:uid="{B79F2854-C2F1-48D8-8DCC-9991D0E3FA89}"/>
    <hyperlink ref="E489" r:id="rId514" xr:uid="{E17EED19-5F58-4064-93AB-B7CF91F8C0B5}"/>
    <hyperlink ref="Q489" r:id="rId515" xr:uid="{3E825EF6-2B9E-4ED2-BB9F-50C0F96C1A15}"/>
    <hyperlink ref="E490" r:id="rId516" xr:uid="{0813274F-CD1B-450E-8A41-538B4BD04B7C}"/>
    <hyperlink ref="Q490" r:id="rId517" xr:uid="{F1DE1D99-5E55-4719-9532-4F271EB53EE7}"/>
    <hyperlink ref="E491" r:id="rId518" xr:uid="{FF4DD5B0-B25F-46BC-834A-B621A37ECFF5}"/>
    <hyperlink ref="Q491" r:id="rId519" xr:uid="{1C197F49-A5FB-4C6A-B4CA-280BFF0ECAEF}"/>
    <hyperlink ref="E492" r:id="rId520" xr:uid="{D4E9C059-46F4-479C-9858-D72A762F2FFB}"/>
    <hyperlink ref="Q492" r:id="rId521" xr:uid="{EDD631B1-561E-4D58-9FEE-2D5839AC3653}"/>
    <hyperlink ref="E494" r:id="rId522" xr:uid="{6AE1AFF8-A5DD-4C12-BCB4-D3166B61E58C}"/>
    <hyperlink ref="Q494" r:id="rId523" xr:uid="{3DC35933-66F4-4D9A-933B-C3AC5A7D4BEB}"/>
    <hyperlink ref="E495" r:id="rId524" xr:uid="{84F825B0-66EC-4403-A47B-82755D5F46E3}"/>
    <hyperlink ref="Q495" r:id="rId525" xr:uid="{1FBA2EF8-DBE0-4D77-ABB1-6374752E712D}"/>
    <hyperlink ref="E496" r:id="rId526" xr:uid="{EC936D4B-CEC5-44FF-B89E-EDA6863A02F6}"/>
    <hyperlink ref="E502" r:id="rId527" xr:uid="{4F2A54C4-3340-4D63-9755-DA03C32A8624}"/>
    <hyperlink ref="Q502" r:id="rId528" xr:uid="{F6E6D930-A925-48D3-9856-5D092C3C2F5C}"/>
    <hyperlink ref="E545" r:id="rId529" xr:uid="{F8911981-2AA0-454A-A509-B26DE8BFFBCD}"/>
    <hyperlink ref="Q545" r:id="rId530" xr:uid="{5A0B10D8-83BA-41CA-8889-D20AB526D00F}"/>
    <hyperlink ref="E552" r:id="rId531" xr:uid="{D49541C5-E6ED-4E73-8099-EEC955B1CA90}"/>
    <hyperlink ref="Q552" r:id="rId532" xr:uid="{13327428-F246-416E-BF5D-9102D9B02F29}"/>
    <hyperlink ref="E505" r:id="rId533" xr:uid="{B4E14DD6-35CB-410F-AFAC-FE967930E40A}"/>
    <hyperlink ref="Q505" r:id="rId534" xr:uid="{70669662-7D4B-405A-869A-B1A9C876FF73}"/>
    <hyperlink ref="E516" r:id="rId535" xr:uid="{4435F43B-61B8-41F6-A2FD-F949A79C49CA}"/>
    <hyperlink ref="Q516" r:id="rId536" xr:uid="{F7E5173D-451E-4E1F-909C-03870D574ED5}"/>
    <hyperlink ref="E519" r:id="rId537" xr:uid="{E9060683-59F5-424A-870C-3C5A22D4877C}"/>
    <hyperlink ref="Q519" r:id="rId538" xr:uid="{38D0ABC7-96DC-4695-A084-7DE6F7A36CED}"/>
    <hyperlink ref="E532" r:id="rId539" xr:uid="{D18EE031-44C6-4E0A-92A0-96E3086F0CC6}"/>
    <hyperlink ref="Q532" r:id="rId540" xr:uid="{2B2012F4-04A2-468A-B5C4-7F5C04D7C590}"/>
    <hyperlink ref="E537" r:id="rId541" xr:uid="{23D9C990-03E2-4A32-9D4B-C17DB2D0ADC3}"/>
    <hyperlink ref="Q537" r:id="rId542" xr:uid="{8A912BC7-4C81-43BF-A0D3-B4FB64DCB608}"/>
    <hyperlink ref="E556" r:id="rId543" xr:uid="{84E86F36-ADBB-44A9-9F79-3206BC59DB91}"/>
    <hyperlink ref="Q556" r:id="rId544" xr:uid="{124AF651-B0A2-4C38-9381-A83E46F21462}"/>
    <hyperlink ref="E563" r:id="rId545" xr:uid="{898EA36B-897D-474A-8235-324B4EC552E9}"/>
    <hyperlink ref="Q563" r:id="rId546" xr:uid="{BCF4222F-F180-45B3-A5D6-A28A2A3EE8B0}"/>
    <hyperlink ref="E564" r:id="rId547" xr:uid="{FC9C96E6-517E-4F59-9A6E-875D7823F93B}"/>
    <hyperlink ref="Q564" r:id="rId548" xr:uid="{119ABD41-C251-44DA-BABA-3A4D876E3404}"/>
    <hyperlink ref="E569" r:id="rId549" xr:uid="{C5AA92E0-646B-4F3F-B212-961301C24DDF}"/>
    <hyperlink ref="Q569" r:id="rId550" xr:uid="{1757E587-77E5-4BB1-AF3E-F33BBB5D4E4D}"/>
    <hyperlink ref="E558" r:id="rId551" xr:uid="{B51CB73C-7379-4437-AF33-367CAF80F335}"/>
    <hyperlink ref="Q558" r:id="rId552" xr:uid="{BB2842FC-BA32-4880-8EB2-0EFD75644CD6}"/>
    <hyperlink ref="E544" r:id="rId553" xr:uid="{E382143C-E75E-467C-8728-5199E4B7F36D}"/>
    <hyperlink ref="Q544" r:id="rId554" xr:uid="{62DC8690-9AF3-435F-9383-C80E7348EA61}"/>
    <hyperlink ref="E541" r:id="rId555" xr:uid="{1CDA4905-0B7B-4DAA-89E3-207E57CD458F}"/>
    <hyperlink ref="E525" r:id="rId556" xr:uid="{B4F36A0E-AAF8-4668-A48B-5F03185E7CCD}"/>
    <hyperlink ref="Q525" r:id="rId557" xr:uid="{3B1E8517-B7F4-48CD-BDB4-35483D0BB367}"/>
    <hyperlink ref="E509" r:id="rId558" xr:uid="{140EF861-DD6D-4443-8E42-90705BE3D47F}"/>
    <hyperlink ref="E508" r:id="rId559" xr:uid="{2FE39E09-EF74-40C8-8A7C-E806EF66CC2B}"/>
    <hyperlink ref="Q508" r:id="rId560" xr:uid="{708CEE59-675B-4A23-9FD9-4C46A09771C1}"/>
    <hyperlink ref="E512" r:id="rId561" xr:uid="{0755952F-9AA7-48F6-A046-84A0F7D75415}"/>
    <hyperlink ref="E534" r:id="rId562" xr:uid="{AD14CBA5-F413-44A1-8675-33F7F023C311}"/>
    <hyperlink ref="Q534" r:id="rId563" xr:uid="{A2F899A8-397F-47DD-B00A-5FFFC5A3EADA}"/>
    <hyperlink ref="E535" r:id="rId564" xr:uid="{DF17D366-A95D-4D19-BB39-409BDF2A6523}"/>
    <hyperlink ref="Q535" r:id="rId565" xr:uid="{4B601044-B2E9-4FDD-81CD-F49E66883374}"/>
    <hyperlink ref="E549" r:id="rId566" xr:uid="{CAAC8065-1235-47E7-A72F-9F3CD949FD12}"/>
    <hyperlink ref="Q549" r:id="rId567" xr:uid="{87AFD921-1233-41FC-9D75-B7350B301FDC}"/>
    <hyperlink ref="E553" r:id="rId568" xr:uid="{FEA69892-C554-4496-AED3-3DC553DFEEAF}"/>
    <hyperlink ref="E548" r:id="rId569" xr:uid="{84282BAF-93AC-4940-AF1F-A3BB61E36CB8}"/>
    <hyperlink ref="Q548" r:id="rId570" xr:uid="{15CBDADF-FDFA-4294-ACD1-7D4B975E317B}"/>
    <hyperlink ref="E520" r:id="rId571" xr:uid="{31C48D61-E541-4887-82FE-78D380AF37DF}"/>
    <hyperlink ref="Q520" r:id="rId572" xr:uid="{59050707-1368-4CB0-84FC-DFC9EC9DAEFB}"/>
    <hyperlink ref="E481" r:id="rId573" xr:uid="{723E3DE5-78D9-4BEA-8DBC-2494277AACB0}"/>
    <hyperlink ref="Q481" r:id="rId574" xr:uid="{39A9D5F5-BCBA-471A-B371-80116FBAAAB7}"/>
    <hyperlink ref="E501" r:id="rId575" xr:uid="{EEDB0069-C22D-4057-87F4-9E27931955CE}"/>
    <hyperlink ref="Q501" r:id="rId576" xr:uid="{E4733E61-04B4-4F3F-842B-ABC96EA53DD4}"/>
    <hyperlink ref="E506" r:id="rId577" xr:uid="{D35F4ABD-38CF-4BB4-98F0-89D393EAFDED}"/>
    <hyperlink ref="E551" r:id="rId578" xr:uid="{C6DA3534-F416-4555-B1DC-C13739BF548C}"/>
    <hyperlink ref="Q551" r:id="rId579" xr:uid="{E0D43A4F-C410-4AC7-A18C-A5535CEE0391}"/>
    <hyperlink ref="E511" r:id="rId580" xr:uid="{F0C5E693-95C4-4487-91C2-08C8891DD00C}"/>
    <hyperlink ref="Q511" r:id="rId581" xr:uid="{1B788266-C92F-4BBE-9C52-DEC0127D8423}"/>
    <hyperlink ref="E517" r:id="rId582" xr:uid="{3612BC4F-AB4B-43A9-950F-EBF0BD854495}"/>
    <hyperlink ref="Q517" r:id="rId583" xr:uid="{886D19AF-C266-4856-BB65-A90BB5F7F030}"/>
    <hyperlink ref="E524" r:id="rId584" xr:uid="{53B9F11B-5E2F-4018-BDC9-012252DFF2E8}"/>
    <hyperlink ref="Q524" r:id="rId585" xr:uid="{CD8C11A3-1970-4BCA-B118-AFAD48559918}"/>
    <hyperlink ref="E527" r:id="rId586" xr:uid="{50442C5B-5CC4-4422-9D9B-21364A457D8B}"/>
    <hyperlink ref="Q527" r:id="rId587" xr:uid="{83EFD727-53AA-436B-8AE4-B0F35A31A418}"/>
    <hyperlink ref="E546" r:id="rId588" xr:uid="{92A560B1-858C-49C0-9531-7E5E806FB22F}"/>
    <hyperlink ref="Q546" r:id="rId589" xr:uid="{9E04A278-FB16-4DF8-974C-DFDA8177AE25}"/>
    <hyperlink ref="E561" r:id="rId590" xr:uid="{79B4A850-7F10-413F-BFA2-8616572F3948}"/>
    <hyperlink ref="Q561" r:id="rId591" xr:uid="{AAFBAE80-FD4A-4367-AA53-F34DEA85F262}"/>
    <hyperlink ref="E543" r:id="rId592" xr:uid="{3A2E42D3-B43C-4A21-8FA4-531C11FB81AB}"/>
    <hyperlink ref="Q543" r:id="rId593" xr:uid="{16EEA1D7-144B-482D-91C4-770A85677C71}"/>
    <hyperlink ref="E559" r:id="rId594" xr:uid="{DE8D4687-54A5-4ACF-AA08-F4432BCAA7BF}"/>
    <hyperlink ref="Q559" r:id="rId595" xr:uid="{3890EA53-AEBA-43A9-8E6F-310C48196703}"/>
    <hyperlink ref="E568" r:id="rId596" xr:uid="{4014AD35-0A8C-41DD-8D9E-3318750A39DA}"/>
    <hyperlink ref="E570" r:id="rId597" xr:uid="{3A8AE9D3-55BF-4F4E-840F-12F3CFC3A504}"/>
    <hyperlink ref="Q570" r:id="rId598" xr:uid="{8687BBD8-5F75-4A41-B25B-C0654977CF40}"/>
    <hyperlink ref="E571" r:id="rId599" xr:uid="{C5EDEA2B-FBF8-431A-8ED3-3BF063EADC1F}"/>
    <hyperlink ref="Q571" r:id="rId600" xr:uid="{8BF68F25-A4A0-4EB4-8E02-FC70BB47B219}"/>
    <hyperlink ref="E586" r:id="rId601" xr:uid="{F32C3A09-B77B-4C0C-8CBB-7A72DF5BCEA6}"/>
    <hyperlink ref="Q586" r:id="rId602" xr:uid="{D5F3A032-3792-464E-9770-2B9DC9E0EB3D}"/>
    <hyperlink ref="E600" r:id="rId603" xr:uid="{E313C70F-6E96-40F3-95B9-16E06BA37ACD}"/>
    <hyperlink ref="Q600" r:id="rId604" xr:uid="{3B799E3D-784A-4CCA-B15E-F1E135EBDA05}"/>
    <hyperlink ref="E623" r:id="rId605" xr:uid="{F897C871-FE0B-4822-8E75-C19226C0D88C}"/>
    <hyperlink ref="Q623" r:id="rId606" xr:uid="{63D847B0-9D06-418D-B78E-F5C9CCF78F0C}"/>
    <hyperlink ref="E649" r:id="rId607" xr:uid="{94EE3E6D-9E4B-4E6C-A737-591CCD5E61EA}"/>
    <hyperlink ref="Q649" r:id="rId608" xr:uid="{2A6CD61D-DCE9-4F6C-954B-4E43DF92906C}"/>
    <hyperlink ref="E576" r:id="rId609" xr:uid="{9466F357-7DD3-4ED4-98A3-B0FE1CA4B5C2}"/>
    <hyperlink ref="Q576" r:id="rId610" xr:uid="{DEFB2CF4-A518-4262-B6B5-E5DB93CBEA9F}"/>
    <hyperlink ref="E597" r:id="rId611" xr:uid="{721ABBE9-AF27-4488-A639-0BEF315E995A}"/>
    <hyperlink ref="Q597" r:id="rId612" xr:uid="{C962DA7A-8845-4AFB-9E85-06131EC4CAAA}"/>
    <hyperlink ref="E604" r:id="rId613" xr:uid="{72C3DD64-138E-43DD-8181-6041E6E7DBCA}"/>
    <hyperlink ref="E624" r:id="rId614" xr:uid="{50A18895-0692-45E1-A6B0-7EC98593404C}"/>
    <hyperlink ref="Q624" r:id="rId615" xr:uid="{EA9E559D-6992-4EE5-AD30-89BD73E5EB07}"/>
    <hyperlink ref="E642" r:id="rId616" xr:uid="{DB2EB5C3-C786-4D19-BBD4-E449A579E3F3}"/>
    <hyperlink ref="Q642" r:id="rId617" xr:uid="{7F1EEDE3-A8CF-4D20-B3AF-135CE62EA823}"/>
    <hyperlink ref="E637" r:id="rId618" xr:uid="{1E028EEC-B434-4192-B66C-3FE766EF908F}"/>
    <hyperlink ref="Q637" r:id="rId619" xr:uid="{2403E1DE-A8BB-4D31-959C-9224D24845DE}"/>
    <hyperlink ref="E639" r:id="rId620" xr:uid="{835AF0A3-79EF-4673-873F-133FA23BA4FC}"/>
    <hyperlink ref="Q639" r:id="rId621" xr:uid="{109CE65F-667B-44CC-A4D6-BEBF72D031F8}"/>
    <hyperlink ref="E587" r:id="rId622" xr:uid="{8E04A343-7FAC-42C0-8762-11438F4AB3EE}"/>
    <hyperlink ref="Q587" r:id="rId623" xr:uid="{849DB1FA-9801-4E2F-9F82-4B7D5C4434FF}"/>
    <hyperlink ref="E588" r:id="rId624" xr:uid="{F5C81C0D-FA75-49AB-A9A7-BB28CF26117E}"/>
    <hyperlink ref="Q588" r:id="rId625" xr:uid="{783DCD32-78D5-4994-8F7B-C933A898702B}"/>
    <hyperlink ref="E589" r:id="rId626" xr:uid="{AA1F203F-8CB2-4E60-96E0-64FDBABDA013}"/>
    <hyperlink ref="Q589" r:id="rId627" xr:uid="{C9759075-7D02-4DEA-93E9-8BBE105CC090}"/>
    <hyperlink ref="E590" r:id="rId628" xr:uid="{93D7B6A0-3FDE-4B34-BDDA-6E59C9899221}"/>
    <hyperlink ref="Q590" r:id="rId629" xr:uid="{1D9CF856-CF96-4DDF-8817-1803B474599A}"/>
    <hyperlink ref="E591" r:id="rId630" xr:uid="{CBAAEC36-BD22-4710-962C-E4BEDCA5CD0B}"/>
    <hyperlink ref="Q591" r:id="rId631" xr:uid="{820CD3DA-511A-4476-B668-E53A4818EF5E}"/>
    <hyperlink ref="E592" r:id="rId632" xr:uid="{FEE54992-80EA-4C06-A9F1-850324585FF9}"/>
    <hyperlink ref="Q592" r:id="rId633" xr:uid="{A6E444EA-B8F2-4A1A-BD54-BD37C2672940}"/>
    <hyperlink ref="E594" r:id="rId634" xr:uid="{E95A7F98-23E3-4B64-BE26-D30ACDB11ABB}"/>
    <hyperlink ref="Q594" r:id="rId635" xr:uid="{F7F31E4A-08B8-4624-90F1-32BA9B0322B3}"/>
    <hyperlink ref="E595" r:id="rId636" xr:uid="{8E1289B6-65AD-40C8-9CD5-4FE337A5BC36}"/>
    <hyperlink ref="Q595" r:id="rId637" xr:uid="{97B6E332-22D1-404A-BD9A-9CE7149B121D}"/>
    <hyperlink ref="E596" r:id="rId638" xr:uid="{1CE08678-2D71-454C-BC32-178CD9B44491}"/>
    <hyperlink ref="Q596" r:id="rId639" xr:uid="{19A8E08D-1514-4B38-9CA8-B8C3234854B7}"/>
    <hyperlink ref="E606" r:id="rId640" xr:uid="{7131CAA9-EEFF-4AF4-B0AD-A97C5AB5FD5E}"/>
    <hyperlink ref="Q606" r:id="rId641" xr:uid="{1637D610-AAA3-459E-A2F0-231670204068}"/>
    <hyperlink ref="E607" r:id="rId642" xr:uid="{6B3D94CD-41AB-4C63-A621-F2EFA1F484CE}"/>
    <hyperlink ref="Q607" r:id="rId643" xr:uid="{F030687C-FA09-4E6C-A331-2E16257B5552}"/>
    <hyperlink ref="E608" r:id="rId644" xr:uid="{59A1B955-A236-45C8-B8C3-BCB0B83001D1}"/>
    <hyperlink ref="Q608" r:id="rId645" xr:uid="{475E9D26-B5D2-4B54-B0A6-65437E8CE2BC}"/>
    <hyperlink ref="E610" r:id="rId646" xr:uid="{3809692A-3AB1-4330-B1D1-CC4107C15F00}"/>
    <hyperlink ref="E574" r:id="rId647" xr:uid="{0D919848-5A3C-4C5C-A844-8A2B1B1E6F5F}"/>
    <hyperlink ref="Q574" r:id="rId648" xr:uid="{ABB1C060-01A4-4B66-8020-830AACCFC1BD}"/>
    <hyperlink ref="Q601" r:id="rId649" xr:uid="{40B2C0AA-7776-4317-A778-4A53A6C4153C}"/>
    <hyperlink ref="E627" r:id="rId650" xr:uid="{C97BEC2D-D2D9-40FC-B4AF-F2F928F9E5A1}"/>
    <hyperlink ref="Q627" r:id="rId651" xr:uid="{38DB64B4-3FCE-4B99-BACB-30478353887E}"/>
    <hyperlink ref="E628" r:id="rId652" xr:uid="{6D6B3CFE-9343-493B-8889-03EA96667C9B}"/>
    <hyperlink ref="Q628" r:id="rId653" xr:uid="{176C1A34-8083-43C5-90E3-8002F2052EDC}"/>
    <hyperlink ref="E630" r:id="rId654" xr:uid="{6DE57C55-C8D4-4551-AFFA-32C48FCA5B51}"/>
    <hyperlink ref="Q630" r:id="rId655" xr:uid="{4F953107-E374-4D91-8F6A-EBD6E7B97515}"/>
    <hyperlink ref="E634" r:id="rId656" xr:uid="{7A446413-B35B-461A-A592-DE07C3392D9F}"/>
    <hyperlink ref="Q634" r:id="rId657" xr:uid="{B237DE01-A1FA-4C7C-936A-D1D9AE653516}"/>
    <hyperlink ref="E645" r:id="rId658" xr:uid="{FB87AF8B-25E6-48A7-B8CC-FAF6B067F8DD}"/>
    <hyperlink ref="Q645" r:id="rId659" xr:uid="{21535664-D410-4EBE-8B06-45296D999096}"/>
    <hyperlink ref="E646" r:id="rId660" xr:uid="{4E7A73FA-19E4-48B5-B942-37A1280E1C1A}"/>
    <hyperlink ref="Q646" r:id="rId661" xr:uid="{BCD3958C-11EA-40CB-9ABD-B63EC9B4ECAD}"/>
    <hyperlink ref="E650" r:id="rId662" xr:uid="{360EE01A-B0C8-4F8E-AEEB-DCAF435D7641}"/>
    <hyperlink ref="E648" r:id="rId663" xr:uid="{CA72B4EE-17ED-4BD9-AE36-4D4DC500F3E7}"/>
    <hyperlink ref="Q648" r:id="rId664" xr:uid="{16AC2321-9E25-4123-BA72-27E40E8E4216}"/>
    <hyperlink ref="E575" r:id="rId665" xr:uid="{78B5DB24-ED1B-4671-8535-AAA7FDB9C2DF}"/>
    <hyperlink ref="Q575" r:id="rId666" xr:uid="{8C487E5B-415A-48E8-BE5B-1B6DD1FB162B}"/>
    <hyperlink ref="E583" r:id="rId667" xr:uid="{C317518A-7E3F-491E-AE49-F0AA1B85A16C}"/>
    <hyperlink ref="Q583" r:id="rId668" xr:uid="{F1B576E2-6028-46CB-8015-B00CEE3AFD59}"/>
    <hyperlink ref="E611" r:id="rId669" xr:uid="{217B5671-3CC8-478C-B1BB-284E143614A9}"/>
    <hyperlink ref="Q611" r:id="rId670" xr:uid="{D43F8B96-02B4-4030-9BE4-5A5FA2CA1A38}"/>
    <hyperlink ref="E584" r:id="rId671" xr:uid="{0A29489F-FD0D-47D0-9DFE-5FEB6F333CD4}"/>
    <hyperlink ref="E602" r:id="rId672" xr:uid="{3F5CE322-D29A-4D74-87B7-7840578DE8C4}"/>
    <hyperlink ref="Q602" r:id="rId673" xr:uid="{DCD8D2D0-D594-4313-9E12-3D4F00D4D70C}"/>
    <hyperlink ref="E578" r:id="rId674" xr:uid="{4C5BE56B-0BDF-45FD-8003-3FEDE6D3A529}"/>
    <hyperlink ref="Q578" r:id="rId675" xr:uid="{03B2FB2D-E459-473B-ADEE-8924E092993D}"/>
    <hyperlink ref="E629" r:id="rId676" xr:uid="{8A697D96-756D-49C4-848A-47DAC2B78AFF}"/>
    <hyperlink ref="Q629" r:id="rId677" xr:uid="{7019EF7E-95A1-49AA-9687-247081F26F6C}"/>
    <hyperlink ref="E632" r:id="rId678" xr:uid="{4BE82A35-C0E0-4261-9901-D6AB7ED2AA00}"/>
    <hyperlink ref="Q632" r:id="rId679" xr:uid="{5C33AF6E-0EF2-4248-A5A1-AC3E8D2585D3}"/>
    <hyperlink ref="E635" r:id="rId680" xr:uid="{8254DCB4-7ADE-4908-8C57-330457FCA35B}"/>
    <hyperlink ref="Q635" r:id="rId681" xr:uid="{446B0A27-66E8-46CF-8220-4B89D91E52E7}"/>
    <hyperlink ref="E644" r:id="rId682" xr:uid="{0395AA66-7F07-4AF6-BEFC-E4EB97EA383E}"/>
    <hyperlink ref="Q644" r:id="rId683" xr:uid="{B6363F5B-133A-4950-BE8C-D6EBD2DFCC0E}"/>
    <hyperlink ref="E633" r:id="rId684" xr:uid="{C4B6ADF5-4631-4490-BA5B-EFB6D935276A}"/>
    <hyperlink ref="Q633" r:id="rId685" xr:uid="{1A320936-C317-4D2D-A155-AAA7B72EEA93}"/>
    <hyperlink ref="E631" r:id="rId686" xr:uid="{03863854-6FC5-4529-BBF9-7201CE2349F0}"/>
    <hyperlink ref="Q631" r:id="rId687" xr:uid="{86F35A10-BB3A-48D5-BAFC-89C838A27724}"/>
    <hyperlink ref="E579" r:id="rId688" xr:uid="{D354C843-1C9E-483E-958B-B0226529F49F}"/>
    <hyperlink ref="Q579" r:id="rId689" xr:uid="{79B13953-4880-4412-89BF-55C2B095C332}"/>
    <hyperlink ref="E582" r:id="rId690" xr:uid="{68B6E1C0-A7CA-4CB7-A2B9-B03C25C97DF9}"/>
    <hyperlink ref="Q582" r:id="rId691" xr:uid="{1A5A8AFC-8087-4870-AF95-1E002E9A9D1C}"/>
    <hyperlink ref="E620" r:id="rId692" xr:uid="{B936EF1F-7C4F-4FB9-9B9F-FAEECB430109}"/>
    <hyperlink ref="Q620" r:id="rId693" xr:uid="{80FB0C39-CA97-452D-B741-924F606883CC}"/>
    <hyperlink ref="E605" r:id="rId694" xr:uid="{8C682829-76C1-4354-83E6-6F70E7E7C5CE}"/>
    <hyperlink ref="Q605" r:id="rId695" xr:uid="{00018920-EBB0-4998-A0E5-E29A4FA21CC1}"/>
    <hyperlink ref="E612" r:id="rId696" xr:uid="{BB15238C-1A00-40E2-8C11-838F44F2CE37}"/>
    <hyperlink ref="Q612" r:id="rId697" xr:uid="{AE1A90FA-1136-404C-9B01-BD9D8111F824}"/>
    <hyperlink ref="E616" r:id="rId698" xr:uid="{E59E20E8-58DF-4C8B-9267-9B718133CE12}"/>
    <hyperlink ref="Q616" r:id="rId699" xr:uid="{B5559518-20FA-4788-B36F-86569E6A1562}"/>
    <hyperlink ref="E651" r:id="rId700" xr:uid="{67196400-87A6-4366-97D4-D04444FA9C4A}"/>
    <hyperlink ref="Q651" r:id="rId701" xr:uid="{3D90318A-86FD-4AB6-9FE4-C9581279F012}"/>
    <hyperlink ref="E656" r:id="rId702" xr:uid="{F8CCB675-5BDF-4036-A0CA-C39A7B7D67AA}"/>
    <hyperlink ref="Q656" r:id="rId703" xr:uid="{7E02ACBD-14E3-42AA-B5A6-7049AFC42707}"/>
    <hyperlink ref="E657" r:id="rId704" xr:uid="{8BE4D234-23E7-422D-B863-9E2C6289E6C9}"/>
    <hyperlink ref="Q657" r:id="rId705" xr:uid="{958EC5F0-6327-402F-A6F6-D6F895D0F6E2}"/>
    <hyperlink ref="E658" r:id="rId706" xr:uid="{CBA068CF-3948-45E7-8BBB-3619BA4B6616}"/>
    <hyperlink ref="Q658" r:id="rId707" xr:uid="{EBEEE13E-FBC8-4F59-9FF2-CF46A9A867E1}"/>
    <hyperlink ref="E682" r:id="rId708" xr:uid="{8FDB3A7A-7882-43F9-81CB-1E9B9816BAE1}"/>
    <hyperlink ref="E685" r:id="rId709" xr:uid="{DA0EBF9F-F7ED-4D71-A106-9251D1B7CB1A}"/>
    <hyperlink ref="Q685" r:id="rId710" xr:uid="{BEF6663E-4CF3-4087-AF17-4CD95FED8B08}"/>
    <hyperlink ref="E695" r:id="rId711" xr:uid="{6CB9F528-4E51-463B-9814-BB5E7ECC5AC3}"/>
    <hyperlink ref="Q695" r:id="rId712" xr:uid="{B594D34D-3E21-4A76-95B5-BA73C24ADBF6}"/>
    <hyperlink ref="E701" r:id="rId713" xr:uid="{A0DE9368-2381-409A-906C-4552C8EB4E63}"/>
    <hyperlink ref="Q701" r:id="rId714" xr:uid="{98AB9D9A-30AA-4A6F-817C-7198B90E8593}"/>
    <hyperlink ref="E702" r:id="rId715" xr:uid="{66EAE899-CA88-424B-8EC1-33672041F0AB}"/>
    <hyperlink ref="Q702" r:id="rId716" xr:uid="{2528A0FE-9D09-4DBE-B43D-FDF59853DEC7}"/>
    <hyperlink ref="E703" r:id="rId717" xr:uid="{1E9D334A-C94A-4C22-8765-C576805524D2}"/>
    <hyperlink ref="Q703" r:id="rId718" xr:uid="{A034FC60-5E86-4FBB-8011-8C194A154B78}"/>
    <hyperlink ref="E704" r:id="rId719" xr:uid="{C8D586D9-4146-405A-8C45-101757E846E5}"/>
    <hyperlink ref="Q704" r:id="rId720" xr:uid="{F5113B90-3F37-4FD5-AF51-86405680FED0}"/>
    <hyperlink ref="E705" r:id="rId721" xr:uid="{915A3416-8FCF-4FAA-8F2C-EB64C321079E}"/>
    <hyperlink ref="Q705" r:id="rId722" xr:uid="{6407A519-8C23-4EAF-97FD-A9B4FB94C99E}"/>
    <hyperlink ref="E706" r:id="rId723" xr:uid="{BD1E710D-34B1-4F27-B73D-46E8B741B307}"/>
    <hyperlink ref="Q706" r:id="rId724" xr:uid="{0FC1A022-602D-41F0-A25B-EC4F37639E76}"/>
    <hyperlink ref="E707" r:id="rId725" xr:uid="{8FF6F539-A497-4DA2-9A7E-289EFED5FDC6}"/>
    <hyperlink ref="E709" r:id="rId726" xr:uid="{613490AE-F79C-4A38-BED1-0751775ED6B4}"/>
    <hyperlink ref="Q709" r:id="rId727" xr:uid="{59240593-4B77-40FA-9FA6-036EF8A5CEE0}"/>
    <hyperlink ref="E710" r:id="rId728" xr:uid="{7D609846-60BD-4C93-83DA-A1DE2ACC2380}"/>
    <hyperlink ref="Q710" r:id="rId729" xr:uid="{4264F288-9964-40C2-8FFD-A45384F0BE4F}"/>
    <hyperlink ref="E712" r:id="rId730" xr:uid="{DC006ED9-F8D0-4B70-B9B3-2444DD81FF3C}"/>
    <hyperlink ref="Q712" r:id="rId731" xr:uid="{404720EA-AC3A-4385-B455-AEA72269E423}"/>
    <hyperlink ref="E714" r:id="rId732" xr:uid="{498F855C-F620-49BC-A399-EDF7C6EC5F6A}"/>
    <hyperlink ref="Q714" r:id="rId733" xr:uid="{3976123F-51B7-4A35-AEE2-4C3CA9571E55}"/>
    <hyperlink ref="E715" r:id="rId734" xr:uid="{475C7A94-EDA6-444A-B36B-32003FB0E615}"/>
    <hyperlink ref="Q715" r:id="rId735" xr:uid="{8F6B0EAD-98B6-4B94-97E0-D8E4C4C94E88}"/>
    <hyperlink ref="E653" r:id="rId736" xr:uid="{01AF1304-EBC4-419D-8CCF-9B46EBAB2FA6}"/>
    <hyperlink ref="Q653" r:id="rId737" xr:uid="{40475B28-47B2-4337-8D59-E1E551437633}"/>
    <hyperlink ref="E680" r:id="rId738" xr:uid="{59A162AB-A66A-42ED-997F-B75D9553A6CD}"/>
    <hyperlink ref="Q680" r:id="rId739" xr:uid="{60523ACB-9ADE-4638-AD5A-30EEB8681E66}"/>
    <hyperlink ref="E692" r:id="rId740" xr:uid="{859CE901-A9F9-4D7D-8795-28BC22D1E10D}"/>
    <hyperlink ref="Q692" r:id="rId741" xr:uid="{0F6E8208-2863-4CF0-A631-FFFA9157D00D}"/>
    <hyperlink ref="E655" r:id="rId742" xr:uid="{EDF40D48-310E-4B3F-AA3A-A7C08DEC0E6C}"/>
    <hyperlink ref="E662" r:id="rId743" xr:uid="{B72EAD1A-A981-412F-AA6F-9B207E4D3882}"/>
    <hyperlink ref="E670" r:id="rId744" xr:uid="{B139C00D-563A-4EF8-B292-B81A29EF9A39}"/>
    <hyperlink ref="Q670" r:id="rId745" xr:uid="{7A4C4AED-5168-495B-BC82-59C1FA8AB10D}"/>
    <hyperlink ref="E659" r:id="rId746" xr:uid="{85278D84-E3AE-4795-A304-287CD7FE4B90}"/>
    <hyperlink ref="Q659" r:id="rId747" xr:uid="{DB89048D-CC12-4103-80EB-F664C96D035D}"/>
    <hyperlink ref="E671" r:id="rId748" xr:uid="{011BB841-8E3F-4112-8A38-F8C0FDDB508A}"/>
    <hyperlink ref="Q671" r:id="rId749" xr:uid="{0F3D4BEF-4C83-4218-B282-25FF5EF07A51}"/>
    <hyperlink ref="E675" r:id="rId750" xr:uid="{A7983831-94DB-410D-B235-57FA319D0A3A}"/>
    <hyperlink ref="Q675" r:id="rId751" xr:uid="{96519135-7D14-47DF-8859-39C1AFC41629}"/>
    <hyperlink ref="E689" r:id="rId752" xr:uid="{3A46EBAB-D090-4602-990C-D448B1BD8E31}"/>
    <hyperlink ref="E690" r:id="rId753" xr:uid="{AB62018D-4143-4AD1-BE99-D94FED2FB912}"/>
    <hyperlink ref="E700" r:id="rId754" xr:uid="{B2718A8F-3B29-4CE0-A0AF-DADA10EF3570}"/>
    <hyperlink ref="E694" r:id="rId755" xr:uid="{697BBD16-575C-4E38-97D3-9F687CE07871}"/>
    <hyperlink ref="Q694" r:id="rId756" xr:uid="{118FD006-0CEA-4B6F-98B2-331FA3977D01}"/>
    <hyperlink ref="E661" r:id="rId757" xr:uid="{25EF41B6-9A86-4764-8297-AD9629736407}"/>
    <hyperlink ref="Q661" r:id="rId758" xr:uid="{2A8C2FAA-29A8-4412-99C3-78D321E22A56}"/>
    <hyperlink ref="E668" r:id="rId759" xr:uid="{CFAC5ABF-5D21-4E03-A423-7D32C25CCBA2}"/>
    <hyperlink ref="Q668" r:id="rId760" xr:uid="{999F4762-C833-4456-A7EA-5C40110BCB57}"/>
    <hyperlink ref="E674" r:id="rId761" xr:uid="{089BAC90-7C5C-47FE-8FCD-66012ED7E587}"/>
    <hyperlink ref="Q674" r:id="rId762" xr:uid="{AE098063-10CC-4BC0-BE67-78F0D122A288}"/>
    <hyperlink ref="E679" r:id="rId763" xr:uid="{91B91976-60CA-42F4-AA9B-72CA9226083A}"/>
    <hyperlink ref="Q679" r:id="rId764" xr:uid="{6748FD5D-B869-4D6F-B68B-85793BC2F201}"/>
    <hyperlink ref="E681" r:id="rId765" xr:uid="{5BC83A6E-F77D-4152-845E-84A030BE5405}"/>
    <hyperlink ref="Q681" r:id="rId766" xr:uid="{2B39A52D-7567-46D7-A5E8-5B0B3BBE95B2}"/>
    <hyperlink ref="E683" r:id="rId767" xr:uid="{25128544-5098-4B6E-BB44-F338C3CD6E5E}"/>
    <hyperlink ref="Q683" r:id="rId768" xr:uid="{27C32DCD-A843-42AB-A385-F1ECAE9E1B20}"/>
    <hyperlink ref="E691" r:id="rId769" xr:uid="{CDF7A2C1-C149-4D0A-A1F2-EB5967A79A64}"/>
    <hyperlink ref="Q691" r:id="rId770" xr:uid="{B14C610A-09D3-42ED-9F3A-2D67E61A11C0}"/>
    <hyperlink ref="Q430" r:id="rId771" xr:uid="{A8DB33A4-C342-4C69-8B0A-E57A5558D929}"/>
    <hyperlink ref="Q276" r:id="rId772" xr:uid="{527E2CCE-F556-40A6-AEFD-1BF76E4307CE}"/>
    <hyperlink ref="Q189" r:id="rId773" xr:uid="{8187640C-BB46-4041-8176-8E9A53B89189}"/>
    <hyperlink ref="Q329" r:id="rId774" xr:uid="{5C241B99-7D49-43DD-92A8-9DFCFC9548EF}"/>
    <hyperlink ref="Q6" r:id="rId775" xr:uid="{B803D9C4-D71A-499C-9121-F376C7C04D03}"/>
    <hyperlink ref="E716" r:id="rId776" xr:uid="{6DD71629-EA2E-4EA5-A406-6748425CBD4B}"/>
    <hyperlink ref="E717" r:id="rId777" xr:uid="{725554C6-3249-4825-B7A5-778965380EC9}"/>
    <hyperlink ref="Q717" r:id="rId778" xr:uid="{8588CBF4-3DA4-4291-BD2C-EDA672AF0043}"/>
    <hyperlink ref="E718" r:id="rId779" xr:uid="{205E3804-B3FE-4C2B-93DA-2998409914B9}"/>
    <hyperlink ref="Q718" r:id="rId780" xr:uid="{53046A4E-9B05-403E-9780-3753BD07DBC4}"/>
    <hyperlink ref="E720" r:id="rId781" xr:uid="{CAD60E4C-6ADC-4129-AB50-3543998831FC}"/>
    <hyperlink ref="Q720" r:id="rId782" xr:uid="{3B79BCD1-6CDD-4BFC-9710-77BF69227A65}"/>
    <hyperlink ref="E722" r:id="rId783" xr:uid="{EFB4EEC8-DB52-4B72-BFBC-F60FAD2ED429}"/>
    <hyperlink ref="Q722" r:id="rId784" xr:uid="{1E8BD6A5-1BED-43B0-A5E4-78D12FE90A9E}"/>
    <hyperlink ref="E725" r:id="rId785" xr:uid="{030CD263-B7F9-492D-BA3B-4B631D07AA98}"/>
    <hyperlink ref="Q725" r:id="rId786" xr:uid="{9EB277ED-6557-44C9-9F3D-0E2FAB6C28B6}"/>
    <hyperlink ref="E727" r:id="rId787" xr:uid="{68358F7D-5087-41EE-BF7E-7BF0EC18140D}"/>
    <hyperlink ref="Q727" r:id="rId788" xr:uid="{D7D1F672-4F5F-4B79-8E56-B202B9E8E166}"/>
    <hyperlink ref="E728" r:id="rId789" xr:uid="{D4EF1110-E2E4-4ECB-B1A7-AEC54F1687D3}"/>
    <hyperlink ref="Q728" r:id="rId790" xr:uid="{4952231C-5735-4831-A031-68D48907CC58}"/>
    <hyperlink ref="E729" r:id="rId791" xr:uid="{BDCBADD6-1B17-4513-90F7-9C2B6C3C971F}"/>
    <hyperlink ref="Q729" r:id="rId792" xr:uid="{C3EDFA61-5DC0-4202-9F50-C5027827A45C}"/>
    <hyperlink ref="E731" r:id="rId793" xr:uid="{1B7864D1-C1DB-4B49-914D-7AF7FD53B1EC}"/>
    <hyperlink ref="Q731" r:id="rId794" xr:uid="{08CF8E27-EFD8-49D6-A1BA-350871FD7ED5}"/>
    <hyperlink ref="E733" r:id="rId795" xr:uid="{BE650EF4-829D-444F-8C8E-DC8457CA86E9}"/>
    <hyperlink ref="Q733" r:id="rId796" xr:uid="{7B3C4656-303F-4A76-BC64-B20EECEECC0E}"/>
    <hyperlink ref="E734" r:id="rId797" xr:uid="{C1FC2155-FCF1-4F8F-8B33-52D42FC1A84E}"/>
    <hyperlink ref="Q734" r:id="rId798" xr:uid="{FF56B089-129B-4D59-9801-702ABBE94859}"/>
    <hyperlink ref="E735" r:id="rId799" xr:uid="{3DBA3C5F-27DD-4322-BB81-F2300580C69E}"/>
    <hyperlink ref="E737" r:id="rId800" xr:uid="{9B51069C-3F2A-4FC5-8B25-B2BD641D44C8}"/>
    <hyperlink ref="Q735" r:id="rId801" xr:uid="{0ED17640-F64D-4D12-A150-9B20FEEA4F53}"/>
    <hyperlink ref="Q737" r:id="rId802" xr:uid="{222C3B73-3D2A-49D2-99A9-782DBE40F684}"/>
    <hyperlink ref="E739" r:id="rId803" xr:uid="{7BD37177-0B30-49FD-9165-B1FBE8F215EE}"/>
    <hyperlink ref="E740" r:id="rId804" xr:uid="{333B8BA4-E4F0-40CF-A657-20508217CB80}"/>
    <hyperlink ref="Q740" r:id="rId805" xr:uid="{00823A9A-A575-41D4-A567-70D6A07E017A}"/>
    <hyperlink ref="Q739" r:id="rId806" xr:uid="{5C7F3792-9A40-4A21-B56B-8F973D58645E}"/>
    <hyperlink ref="Q745" r:id="rId807" xr:uid="{6F57E401-4999-4BC3-B80D-21E762633A16}"/>
    <hyperlink ref="E745" r:id="rId808" xr:uid="{85E891E7-F57E-4438-86B7-E334C14DD9B8}"/>
    <hyperlink ref="E743" r:id="rId809" xr:uid="{DFA1DEB4-EECE-4508-AE33-0BA18F99EF5A}"/>
    <hyperlink ref="Q743" r:id="rId810" xr:uid="{12290220-C0FB-4604-97EB-D581BBA38BD5}"/>
    <hyperlink ref="E759" r:id="rId811" xr:uid="{E89ADAFE-206A-4026-AB0D-F5500F972CA4}"/>
    <hyperlink ref="Q759" r:id="rId812" xr:uid="{6278CFF9-A4CC-4E83-A688-760BADDD27D4}"/>
    <hyperlink ref="E767" r:id="rId813" xr:uid="{E6657AF3-0F5F-4D72-A49B-AB66B154DEBF}"/>
    <hyperlink ref="Q767" r:id="rId814" xr:uid="{D6E7E78D-5960-4718-A181-ED5B325AA218}"/>
    <hyperlink ref="E768" r:id="rId815" xr:uid="{C0FBED7C-79DE-4902-87F5-DDDF7166F0C5}"/>
    <hyperlink ref="Q768" r:id="rId816" xr:uid="{55D6633A-938F-4EDC-AF64-8D9D28B0AC9D}"/>
    <hyperlink ref="E771" r:id="rId817" xr:uid="{B022E1A2-DB6A-4F09-ABDF-B3C58B6FAA92}"/>
    <hyperlink ref="Q771" r:id="rId818" xr:uid="{21914091-A0C7-4ADD-8699-5A33E5799E19}"/>
    <hyperlink ref="E776" r:id="rId819" xr:uid="{48A58C42-3C37-4C01-9671-C72DCE60F80F}"/>
    <hyperlink ref="Q776" r:id="rId820" xr:uid="{F6BF9BC1-E457-4F58-B1DE-2B77A7CEA627}"/>
    <hyperlink ref="E787" r:id="rId821" xr:uid="{D4A3EBEA-6795-4CEA-B597-3032CF280EA9}"/>
    <hyperlink ref="Q787" r:id="rId822" xr:uid="{943B8A34-50F0-403E-9670-A27735A94EDE}"/>
    <hyperlink ref="E795" r:id="rId823" xr:uid="{7570534D-3A02-4050-B1E4-865740F9D9CD}"/>
    <hyperlink ref="Q795" r:id="rId824" xr:uid="{EC289C1F-04C5-4E17-A21A-ED0AB86785C0}"/>
    <hyperlink ref="E746" r:id="rId825" xr:uid="{C4959D8D-D33F-4B5F-9170-2DE6554332EA}"/>
    <hyperlink ref="Q746" r:id="rId826" xr:uid="{590C7F39-426C-44C1-BC57-DFE01A4D20C1}"/>
    <hyperlink ref="E784" r:id="rId827" xr:uid="{BAC3692D-96D6-40D8-88B3-7DBB3002BC1B}"/>
    <hyperlink ref="Q784" r:id="rId828" xr:uid="{D7976B49-83C9-4C99-B2E5-B0696AEDC020}"/>
    <hyperlink ref="E747" r:id="rId829" xr:uid="{DFA0B419-AA92-417D-807F-C650B9DE7526}"/>
    <hyperlink ref="E755" r:id="rId830" xr:uid="{46D7D4D5-648C-41C2-A6CF-D2D45DECA417}"/>
    <hyperlink ref="Q755" r:id="rId831" xr:uid="{7F73EB62-DDD3-40FA-8E14-FAA7B8421033}"/>
    <hyperlink ref="E772" r:id="rId832" xr:uid="{86B3939C-498B-4493-B27A-30A34D605425}"/>
    <hyperlink ref="Q772" r:id="rId833" xr:uid="{F8FAB44A-7878-40C4-AF31-65D86AD67F51}"/>
    <hyperlink ref="E793" r:id="rId834" xr:uid="{18ABADD9-76F1-4EAB-BD39-DD679BB2E1C2}"/>
    <hyperlink ref="Q793" r:id="rId835" xr:uid="{345A8A08-6305-48D5-BA1F-1AFFD258CADC}"/>
    <hyperlink ref="E798" r:id="rId836" xr:uid="{CDF34CD3-1A4C-42F3-8C56-54B046B8A62A}"/>
    <hyperlink ref="Q798" r:id="rId837" xr:uid="{1F88ED03-DE76-4021-B419-874D49F529E3}"/>
    <hyperlink ref="E758" r:id="rId838" xr:uid="{3F7AFEDE-CB4B-43EA-8C93-E42A18CC19CE}"/>
    <hyperlink ref="E761" r:id="rId839" xr:uid="{5DF31F77-0912-4C93-8C24-8BF499F170E9}"/>
    <hyperlink ref="Q761" r:id="rId840" xr:uid="{825488E6-FC7F-46A7-A0CC-7A5CCC6F309F}"/>
    <hyperlink ref="E764" r:id="rId841" xr:uid="{AFAFE587-39B0-4270-A590-F4A019148755}"/>
    <hyperlink ref="Q764" r:id="rId842" xr:uid="{7DFFBA47-ED3B-4A3A-91EC-8B76C5E0FEAC}"/>
    <hyperlink ref="E762" r:id="rId843" xr:uid="{061F4D4C-AC7A-4100-9088-62186CD97C96}"/>
    <hyperlink ref="Q762" r:id="rId844" xr:uid="{AB98DBBC-FF83-4D36-977D-426FD767C444}"/>
    <hyperlink ref="E773" r:id="rId845" xr:uid="{0E9B20AF-2EB0-4796-8C35-913E20F902D6}"/>
    <hyperlink ref="Q773" r:id="rId846" xr:uid="{96CFA201-751C-4D0A-B601-5B8526219F3A}"/>
    <hyperlink ref="E742" r:id="rId847" xr:uid="{69759FC9-F1E7-4273-AC6D-88E85EAF7F45}"/>
    <hyperlink ref="Q742" r:id="rId848" xr:uid="{C4817D41-1D84-4285-9851-558F33461CB3}"/>
    <hyperlink ref="E748" r:id="rId849" xr:uid="{3F368F11-A328-4192-BFC2-9F253986D6E4}"/>
    <hyperlink ref="Q748" r:id="rId850" xr:uid="{70DAB657-BE27-489D-8555-6C728098DA48}"/>
    <hyperlink ref="E752" r:id="rId851" xr:uid="{1115BC64-0E3B-4D7D-8CD1-3592B23A721A}"/>
    <hyperlink ref="E756" r:id="rId852" xr:uid="{67083CF2-F0F6-4787-85D5-1FE51BF7FCCA}"/>
    <hyperlink ref="Q756" r:id="rId853" xr:uid="{1D195C3F-0710-4244-9182-61E3215B88C6}"/>
    <hyperlink ref="E799" r:id="rId854" xr:uid="{E19FFD52-FC64-4680-83AE-0B8BD79A51F1}"/>
    <hyperlink ref="Q799" r:id="rId855" xr:uid="{1C85FD61-CF46-4582-87DA-FBF549909AD1}"/>
    <hyperlink ref="E800" r:id="rId856" xr:uid="{E21A803B-9377-420C-AC55-96546FDFC676}"/>
    <hyperlink ref="Q800" r:id="rId857" xr:uid="{EE1E942C-5D7D-4652-9BDB-2286AFD5473F}"/>
    <hyperlink ref="E801" r:id="rId858" xr:uid="{2AC1B301-7763-4DF4-BC02-CB3DDB12FA5B}"/>
    <hyperlink ref="Q801" r:id="rId859" xr:uid="{EF3F6364-4B0A-4CC2-B064-052778BA2CEC}"/>
    <hyperlink ref="E760" r:id="rId860" xr:uid="{5F19D810-D6DB-423F-95B3-3E9CACB29560}"/>
    <hyperlink ref="Q760" r:id="rId861" xr:uid="{863D94B8-DE22-4898-A650-AA5655C936B2}"/>
    <hyperlink ref="E763" r:id="rId862" xr:uid="{7FA58104-986C-47AB-AC14-B57E43D15181}"/>
    <hyperlink ref="E766" r:id="rId863" xr:uid="{733B9E6C-D88F-480E-AB75-ED4469D1A349}"/>
    <hyperlink ref="Q766" r:id="rId864" xr:uid="{05FC459A-B2A0-4A55-8E10-8C40BC8144D2}"/>
    <hyperlink ref="E775" r:id="rId865" xr:uid="{04914334-7133-450D-85CE-FC79E8DDB879}"/>
    <hyperlink ref="Q775" r:id="rId866" xr:uid="{6A592F68-B532-4149-9AFA-F3D94A652F63}"/>
    <hyperlink ref="E785" r:id="rId867" xr:uid="{7D44B60E-DE39-4E8C-B41A-BE98EDFC6F4C}"/>
    <hyperlink ref="E796" r:id="rId868" xr:uid="{77634FFC-0FCF-45E6-98EC-A810E4903F89}"/>
    <hyperlink ref="Q796" r:id="rId869" xr:uid="{2E88BA20-4986-4FCF-85E7-008EEEF5BAB3}"/>
    <hyperlink ref="E818" r:id="rId870" xr:uid="{808EF48D-5FED-4E96-BB2F-ADE36FC80492}"/>
    <hyperlink ref="E820" r:id="rId871" xr:uid="{D34B09E5-F7E8-4300-8D83-28BEEE6A8B4C}"/>
    <hyperlink ref="E821" r:id="rId872" xr:uid="{743AA77D-F3F9-4DDB-B3A9-6C4708CCCA43}"/>
    <hyperlink ref="Q821" r:id="rId873" xr:uid="{72F446E8-F737-4657-9817-EBB005A3CF9C}"/>
    <hyperlink ref="E826" r:id="rId874" xr:uid="{A79BC001-33EB-4D8E-BEB0-FBD894743339}"/>
    <hyperlink ref="E827" r:id="rId875" xr:uid="{C145A05A-0356-403A-895D-4FE08A6EF90E}"/>
    <hyperlink ref="Q827" r:id="rId876" xr:uid="{DB1194DE-737A-48E7-97F3-1843A7AFF13B}"/>
    <hyperlink ref="E829" r:id="rId877" xr:uid="{8E57E092-92F4-4947-BA3B-24AE5BCC858A}"/>
    <hyperlink ref="Q829" r:id="rId878" xr:uid="{4F89CC19-B005-4111-92DF-AD941D719D57}"/>
    <hyperlink ref="E832" r:id="rId879" xr:uid="{86DBF781-B398-4A89-999E-E6C435639B11}"/>
    <hyperlink ref="Q832" r:id="rId880" xr:uid="{E2B33866-089C-4290-822A-3EFA62E97B23}"/>
    <hyperlink ref="E833" r:id="rId881" xr:uid="{4B81081C-DBE5-4BFC-AC81-0CC5E4A862B0}"/>
    <hyperlink ref="Q833" r:id="rId882" xr:uid="{E5B4D795-F048-4509-B8F5-2D6835C1BC86}"/>
    <hyperlink ref="E836" r:id="rId883" xr:uid="{E701A9CE-8062-41C3-8785-FB4A00FFF566}"/>
    <hyperlink ref="Q836" r:id="rId884" xr:uid="{860CFB23-B3B1-44F4-B759-EC5C228DC18E}"/>
    <hyperlink ref="E838" r:id="rId885" xr:uid="{F84B4A71-036B-4B0A-81A1-BE52AF4E305C}"/>
    <hyperlink ref="Q838" r:id="rId886" xr:uid="{A90D5BE7-E7B8-4C94-9CD7-9E2230E26A52}"/>
    <hyperlink ref="E839" r:id="rId887" xr:uid="{C41C2F87-D8BB-4514-A916-1559D1E52196}"/>
    <hyperlink ref="E844" r:id="rId888" xr:uid="{F296BDCC-9162-4C55-9D00-195BC86CD13E}"/>
    <hyperlink ref="Q844" r:id="rId889" xr:uid="{3121FDB4-3A0D-4CDE-8481-10874A3FCABD}"/>
    <hyperlink ref="E846" r:id="rId890" xr:uid="{5CE693E4-E2A7-49F5-8BB4-8B7B113F598C}"/>
    <hyperlink ref="Q846" r:id="rId891" xr:uid="{3D3F33A1-70D0-49D6-BDEE-B32720098342}"/>
    <hyperlink ref="E847" r:id="rId892" xr:uid="{9DB2E78E-0297-4FCB-9395-FBA2D42ED455}"/>
    <hyperlink ref="Q847" r:id="rId893" xr:uid="{5E7D8AA4-21AD-46D0-9A7F-D6766FAB144C}"/>
    <hyperlink ref="E848" r:id="rId894" xr:uid="{BC9F26E9-3D7C-45F7-AB2A-F016C2FF4492}"/>
    <hyperlink ref="Q848" r:id="rId895" xr:uid="{9218D6E5-B886-45B3-859C-5AD6214F020F}"/>
    <hyperlink ref="E849" r:id="rId896" xr:uid="{700A6418-70C0-427E-AA5A-FD74D34ECD93}"/>
    <hyperlink ref="Q849" r:id="rId897" xr:uid="{57B12D0D-959D-4CED-8FFA-7AE72AA45C22}"/>
    <hyperlink ref="E851" r:id="rId898" xr:uid="{E7930F65-B5FB-4D7E-9379-B1CD6286C442}"/>
    <hyperlink ref="Q851" r:id="rId899" xr:uid="{6170F07B-5CBE-4C2C-A771-CDB261F5855A}"/>
    <hyperlink ref="E852" r:id="rId900" xr:uid="{5D1E6B93-61EF-4E2C-881C-26D53AEDFE01}"/>
    <hyperlink ref="Q852" r:id="rId901" xr:uid="{3D87C1CD-5F63-43BD-A957-C52F033FB366}"/>
    <hyperlink ref="E853" r:id="rId902" xr:uid="{78DE77BB-F3E9-4C32-9ABD-1B7504FEB701}"/>
    <hyperlink ref="Q853" r:id="rId903" xr:uid="{198297EC-1C07-4380-A184-E2B226BC69B8}"/>
    <hyperlink ref="E805" r:id="rId904" xr:uid="{0BE1190C-C7F2-4BF3-979C-2B385FE41F72}"/>
    <hyperlink ref="E807" r:id="rId905" xr:uid="{DDD07FF5-3F7E-4131-B8EC-DF0AE5EE007C}"/>
    <hyperlink ref="Q807" r:id="rId906" xr:uid="{DBB2DA4F-1F8C-48B0-8195-5B47654910CE}"/>
    <hyperlink ref="E812" r:id="rId907" xr:uid="{E418AE26-5BAF-4C75-B94A-D21491337BC9}"/>
    <hyperlink ref="Q812" r:id="rId908" xr:uid="{FBA9F1F7-EAF9-4C50-B73B-B3EDE5C1A15E}"/>
    <hyperlink ref="E808" r:id="rId909" xr:uid="{0F8EDA48-8873-4803-971F-7F4B068C495E}"/>
    <hyperlink ref="Q808" r:id="rId910" xr:uid="{82739B91-3EA6-40CF-9367-9850A59C79A4}"/>
    <hyperlink ref="E809" r:id="rId911" xr:uid="{67E2A8DF-0ABD-420B-BE94-A1BF39107100}"/>
    <hyperlink ref="E822" r:id="rId912" xr:uid="{DB90EB19-807E-40EA-91B0-A9C48E265D4F}"/>
    <hyperlink ref="Q822" r:id="rId913" xr:uid="{07D4FD4B-5BFB-4266-BD88-8D36AB8B7F51}"/>
    <hyperlink ref="E835" r:id="rId914" xr:uid="{B9A71910-BCC9-4D8A-9E7B-91BA6D8EA5BE}"/>
    <hyperlink ref="Q835" r:id="rId915" xr:uid="{D62E51D4-D356-49EB-B04A-38AF021F3C42}"/>
    <hyperlink ref="Q856" r:id="rId916" xr:uid="{B0F1B8F1-90ED-4705-B8D6-E76C96754A34}"/>
    <hyperlink ref="E856" r:id="rId917" xr:uid="{B6EE2006-A64F-4FF5-8AB1-C74CFA51206F}"/>
    <hyperlink ref="Q859" r:id="rId918" xr:uid="{6ED7F268-159E-4CBF-AFED-762E4A621A53}"/>
    <hyperlink ref="E859" r:id="rId919" xr:uid="{A3432D09-9A6B-458B-9FD2-A6AD84E8EA85}"/>
    <hyperlink ref="E823" r:id="rId920" xr:uid="{5404BD76-0434-4A41-94BD-6FD0D620DF70}"/>
    <hyperlink ref="Q823" r:id="rId921" xr:uid="{7414BCA4-CA63-418A-99C5-1FB83500DEDE}"/>
    <hyperlink ref="E840" r:id="rId922" xr:uid="{E9CE7998-7D38-46AB-A1CD-DCC6E45E82B8}"/>
    <hyperlink ref="Q840" r:id="rId923" xr:uid="{96D91F36-CE3F-40F6-9114-635B85A305C5}"/>
    <hyperlink ref="E843" r:id="rId924" xr:uid="{E081C0D3-B950-4E8E-A5B9-31AF9F1A5852}"/>
    <hyperlink ref="Q843" r:id="rId925" xr:uid="{FFF6518C-F662-4FB8-9356-25F68483E334}"/>
    <hyperlink ref="E841" r:id="rId926" xr:uid="{3631078E-9216-4149-B3FC-7AA4984015CE}"/>
    <hyperlink ref="Q841" r:id="rId927" xr:uid="{D3F3D64E-456C-4112-A3AA-7C245B2D10A5}"/>
  </hyperlinks>
  <pageMargins left="0.7" right="0.7" top="0.75" bottom="0.75" header="0.3" footer="0.3"/>
  <pageSetup orientation="portrait" horizontalDpi="300" verticalDpi="300" r:id="rId9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WHX Lab Dubai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cp:lastPrinted>2025-08-02T08:31:08Z</cp:lastPrinted>
  <dcterms:created xsi:type="dcterms:W3CDTF">2019-01-14T06:38:56Z</dcterms:created>
  <dcterms:modified xsi:type="dcterms:W3CDTF">2026-01-17T08:59:42Z</dcterms:modified>
</cp:coreProperties>
</file>